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worksheets/sheet40.xml" ContentType="application/vnd.openxmlformats-officedocument.spreadsheetml.worksheet+xml"/>
  <Override PartName="/xl/drawings/drawing40.xml" ContentType="application/vnd.openxmlformats-officedocument.drawing+xml"/>
  <Override PartName="/xl/worksheets/sheet41.xml" ContentType="application/vnd.openxmlformats-officedocument.spreadsheetml.worksheet+xml"/>
  <Override PartName="/xl/drawings/drawing41.xml" ContentType="application/vnd.openxmlformats-officedocument.drawing+xml"/>
  <Override PartName="/xl/worksheets/sheet42.xml" ContentType="application/vnd.openxmlformats-officedocument.spreadsheetml.worksheet+xml"/>
  <Override PartName="/xl/drawings/drawing4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charts/chart60.xml" ContentType="application/vnd.openxmlformats-officedocument.drawingml.chart+xml"/>
  <Override PartName="/xl/charts/chart61.xml" ContentType="application/vnd.openxmlformats-officedocument.drawingml.chart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charts/chart64.xml" ContentType="application/vnd.openxmlformats-officedocument.drawingml.chart+xml"/>
  <Override PartName="/xl/charts/chart65.xml" ContentType="application/vnd.openxmlformats-officedocument.drawingml.chart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0.xml" ContentType="application/vnd.openxmlformats-officedocument.drawingml.chart+xml"/>
  <Override PartName="/xl/charts/chart71.xml" ContentType="application/vnd.openxmlformats-officedocument.drawingml.chart+xml"/>
  <Override PartName="/xl/charts/chart72.xml" ContentType="application/vnd.openxmlformats-officedocument.drawingml.chart+xml"/>
  <Override PartName="/xl/charts/chart73.xml" ContentType="application/vnd.openxmlformats-officedocument.drawingml.chart+xml"/>
  <Override PartName="/xl/charts/chart74.xml" ContentType="application/vnd.openxmlformats-officedocument.drawingml.chart+xml"/>
  <Override PartName="/xl/charts/chart75.xml" ContentType="application/vnd.openxmlformats-officedocument.drawingml.chart+xml"/>
  <Override PartName="/xl/charts/chart76.xml" ContentType="application/vnd.openxmlformats-officedocument.drawingml.chart+xml"/>
  <Override PartName="/xl/charts/chart77.xml" ContentType="application/vnd.openxmlformats-officedocument.drawingml.chart+xml"/>
  <Override PartName="/xl/charts/chart78.xml" ContentType="application/vnd.openxmlformats-officedocument.drawingml.chart+xml"/>
  <Override PartName="/xl/charts/chart79.xml" ContentType="application/vnd.openxmlformats-officedocument.drawingml.chart+xml"/>
  <Override PartName="/xl/charts/chart80.xml" ContentType="application/vnd.openxmlformats-officedocument.drawingml.chart+xml"/>
  <Override PartName="/xl/charts/chart81.xml" ContentType="application/vnd.openxmlformats-officedocument.drawingml.chart+xml"/>
  <Override PartName="/xl/charts/chart82.xml" ContentType="application/vnd.openxmlformats-officedocument.drawingml.chart+xml"/>
  <Override PartName="/xl/charts/chart83.xml" ContentType="application/vnd.openxmlformats-officedocument.drawingml.chart+xml"/>
  <Override PartName="/xl/charts/chart84.xml" ContentType="application/vnd.openxmlformats-officedocument.drawingml.chart+xml"/>
  <Override PartName="/xl/charts/chart85.xml" ContentType="application/vnd.openxmlformats-officedocument.drawingml.chart+xml"/>
  <Override PartName="/xl/charts/chart86.xml" ContentType="application/vnd.openxmlformats-officedocument.drawingml.chart+xml"/>
  <Override PartName="/xl/charts/chart87.xml" ContentType="application/vnd.openxmlformats-officedocument.drawingml.chart+xml"/>
  <Override PartName="/xl/charts/chart88.xml" ContentType="application/vnd.openxmlformats-officedocument.drawingml.chart+xml"/>
  <Override PartName="/xl/charts/chart89.xml" ContentType="application/vnd.openxmlformats-officedocument.drawingml.chart+xml"/>
  <Override PartName="/xl/charts/chart90.xml" ContentType="application/vnd.openxmlformats-officedocument.drawingml.chart+xml"/>
  <Override PartName="/xl/charts/chart91.xml" ContentType="application/vnd.openxmlformats-officedocument.drawingml.chart+xml"/>
  <Override PartName="/xl/charts/chart92.xml" ContentType="application/vnd.openxmlformats-officedocument.drawingml.chart+xml"/>
  <Override PartName="/xl/charts/chart93.xml" ContentType="application/vnd.openxmlformats-officedocument.drawingml.chart+xml"/>
  <Override PartName="/xl/charts/chart94.xml" ContentType="application/vnd.openxmlformats-officedocument.drawingml.chart+xml"/>
  <Override PartName="/xl/charts/chart95.xml" ContentType="application/vnd.openxmlformats-officedocument.drawingml.chart+xml"/>
  <Override PartName="/xl/charts/chart96.xml" ContentType="application/vnd.openxmlformats-officedocument.drawingml.chart+xml"/>
  <Override PartName="/xl/charts/chart97.xml" ContentType="application/vnd.openxmlformats-officedocument.drawingml.chart+xml"/>
  <Override PartName="/xl/charts/chart98.xml" ContentType="application/vnd.openxmlformats-officedocument.drawingml.chart+xml"/>
  <Override PartName="/xl/charts/chart99.xml" ContentType="application/vnd.openxmlformats-officedocument.drawingml.chart+xml"/>
  <Override PartName="/xl/charts/chart100.xml" ContentType="application/vnd.openxmlformats-officedocument.drawingml.chart+xml"/>
  <Override PartName="/xl/charts/chart101.xml" ContentType="application/vnd.openxmlformats-officedocument.drawingml.chart+xml"/>
  <Override PartName="/xl/charts/chart102.xml" ContentType="application/vnd.openxmlformats-officedocument.drawingml.chart+xml"/>
  <Override PartName="/xl/charts/chart103.xml" ContentType="application/vnd.openxmlformats-officedocument.drawingml.chart+xml"/>
  <Override PartName="/xl/charts/chart104.xml" ContentType="application/vnd.openxmlformats-officedocument.drawingml.chart+xml"/>
  <Override PartName="/xl/charts/chart105.xml" ContentType="application/vnd.openxmlformats-officedocument.drawingml.chart+xml"/>
  <Override PartName="/xl/charts/chart106.xml" ContentType="application/vnd.openxmlformats-officedocument.drawingml.chart+xml"/>
  <Override PartName="/xl/charts/chart107.xml" ContentType="application/vnd.openxmlformats-officedocument.drawingml.chart+xml"/>
  <Override PartName="/xl/charts/chart108.xml" ContentType="application/vnd.openxmlformats-officedocument.drawingml.chart+xml"/>
  <Override PartName="/xl/charts/chart109.xml" ContentType="application/vnd.openxmlformats-officedocument.drawingml.chart+xml"/>
  <Override PartName="/xl/charts/chart110.xml" ContentType="application/vnd.openxmlformats-officedocument.drawingml.chart+xml"/>
  <Override PartName="/xl/charts/chart111.xml" ContentType="application/vnd.openxmlformats-officedocument.drawingml.chart+xml"/>
  <Override PartName="/xl/charts/chart112.xml" ContentType="application/vnd.openxmlformats-officedocument.drawingml.chart+xml"/>
  <Override PartName="/xl/charts/chart113.xml" ContentType="application/vnd.openxmlformats-officedocument.drawingml.chart+xml"/>
  <Override PartName="/xl/charts/chart114.xml" ContentType="application/vnd.openxmlformats-officedocument.drawingml.chart+xml"/>
  <Override PartName="/xl/charts/chart115.xml" ContentType="application/vnd.openxmlformats-officedocument.drawingml.chart+xml"/>
  <Override PartName="/xl/charts/chart116.xml" ContentType="application/vnd.openxmlformats-officedocument.drawingml.chart+xml"/>
  <Override PartName="/xl/charts/chart117.xml" ContentType="application/vnd.openxmlformats-officedocument.drawingml.chart+xml"/>
  <Override PartName="/xl/charts/chart118.xml" ContentType="application/vnd.openxmlformats-officedocument.drawingml.chart+xml"/>
  <Override PartName="/xl/charts/chart119.xml" ContentType="application/vnd.openxmlformats-officedocument.drawingml.chart+xml"/>
  <Override PartName="/xl/charts/chart120.xml" ContentType="application/vnd.openxmlformats-officedocument.drawingml.chart+xml"/>
  <Override PartName="/xl/charts/chart121.xml" ContentType="application/vnd.openxmlformats-officedocument.drawingml.chart+xml"/>
  <Override PartName="/xl/charts/chart122.xml" ContentType="application/vnd.openxmlformats-officedocument.drawingml.chart+xml"/>
  <Override PartName="/xl/charts/chart123.xml" ContentType="application/vnd.openxmlformats-officedocument.drawingml.chart+xml"/>
  <Override PartName="/xl/charts/chart124.xml" ContentType="application/vnd.openxmlformats-officedocument.drawingml.chart+xml"/>
  <Override PartName="/xl/charts/chart125.xml" ContentType="application/vnd.openxmlformats-officedocument.drawingml.chart+xml"/>
  <Override PartName="/xl/charts/chart126.xml" ContentType="application/vnd.openxmlformats-officedocument.drawingml.chart+xml"/>
  <Override PartName="/xl/charts/chart127.xml" ContentType="application/vnd.openxmlformats-officedocument.drawingml.chart+xml"/>
  <Override PartName="/xl/charts/chart128.xml" ContentType="application/vnd.openxmlformats-officedocument.drawingml.chart+xml"/>
  <Override PartName="/xl/charts/chart129.xml" ContentType="application/vnd.openxmlformats-officedocument.drawingml.chart+xml"/>
  <Override PartName="/xl/charts/chart130.xml" ContentType="application/vnd.openxmlformats-officedocument.drawingml.chart+xml"/>
  <Override PartName="/xl/charts/chart131.xml" ContentType="application/vnd.openxmlformats-officedocument.drawingml.chart+xml"/>
  <Override PartName="/xl/charts/chart132.xml" ContentType="application/vnd.openxmlformats-officedocument.drawingml.chart+xml"/>
  <Override PartName="/xl/charts/chart133.xml" ContentType="application/vnd.openxmlformats-officedocument.drawingml.chart+xml"/>
  <Override PartName="/xl/charts/chart134.xml" ContentType="application/vnd.openxmlformats-officedocument.drawingml.chart+xml"/>
  <Override PartName="/xl/charts/chart135.xml" ContentType="application/vnd.openxmlformats-officedocument.drawingml.chart+xml"/>
  <Override PartName="/xl/charts/chart136.xml" ContentType="application/vnd.openxmlformats-officedocument.drawingml.chart+xml"/>
  <Override PartName="/xl/charts/chart137.xml" ContentType="application/vnd.openxmlformats-officedocument.drawingml.chart+xml"/>
  <Override PartName="/xl/charts/chart138.xml" ContentType="application/vnd.openxmlformats-officedocument.drawingml.chart+xml"/>
  <Override PartName="/xl/charts/chart139.xml" ContentType="application/vnd.openxmlformats-officedocument.drawingml.chart+xml"/>
  <Override PartName="/xl/charts/chart140.xml" ContentType="application/vnd.openxmlformats-officedocument.drawingml.chart+xml"/>
  <Override PartName="/xl/charts/chart141.xml" ContentType="application/vnd.openxmlformats-officedocument.drawingml.chart+xml"/>
  <Override PartName="/xl/charts/chart142.xml" ContentType="application/vnd.openxmlformats-officedocument.drawingml.chart+xml"/>
  <Override PartName="/xl/charts/chart143.xml" ContentType="application/vnd.openxmlformats-officedocument.drawingml.chart+xml"/>
  <Override PartName="/xl/charts/chart144.xml" ContentType="application/vnd.openxmlformats-officedocument.drawingml.chart+xml"/>
  <Override PartName="/xl/charts/chart145.xml" ContentType="application/vnd.openxmlformats-officedocument.drawingml.chart+xml"/>
  <Override PartName="/xl/charts/chart146.xml" ContentType="application/vnd.openxmlformats-officedocument.drawingml.chart+xml"/>
  <Override PartName="/xl/charts/chart147.xml" ContentType="application/vnd.openxmlformats-officedocument.drawingml.chart+xml"/>
  <Override PartName="/xl/charts/chart148.xml" ContentType="application/vnd.openxmlformats-officedocument.drawingml.chart+xml"/>
  <Override PartName="/xl/charts/chart149.xml" ContentType="application/vnd.openxmlformats-officedocument.drawingml.chart+xml"/>
  <Override PartName="/xl/charts/chart150.xml" ContentType="application/vnd.openxmlformats-officedocument.drawingml.chart+xml"/>
  <Override PartName="/xl/charts/chart151.xml" ContentType="application/vnd.openxmlformats-officedocument.drawingml.chart+xml"/>
  <Override PartName="/xl/charts/chart152.xml" ContentType="application/vnd.openxmlformats-officedocument.drawingml.chart+xml"/>
  <Override PartName="/xl/charts/chart153.xml" ContentType="application/vnd.openxmlformats-officedocument.drawingml.chart+xml"/>
  <Override PartName="/xl/charts/chart154.xml" ContentType="application/vnd.openxmlformats-officedocument.drawingml.chart+xml"/>
  <Override PartName="/xl/charts/chart155.xml" ContentType="application/vnd.openxmlformats-officedocument.drawingml.chart+xml"/>
  <Override PartName="/xl/charts/chart156.xml" ContentType="application/vnd.openxmlformats-officedocument.drawingml.chart+xml"/>
  <Override PartName="/xl/charts/chart157.xml" ContentType="application/vnd.openxmlformats-officedocument.drawingml.chart+xml"/>
  <Override PartName="/xl/charts/chart158.xml" ContentType="application/vnd.openxmlformats-officedocument.drawingml.chart+xml"/>
  <Override PartName="/xl/charts/chart159.xml" ContentType="application/vnd.openxmlformats-officedocument.drawingml.chart+xml"/>
  <Override PartName="/xl/charts/chart160.xml" ContentType="application/vnd.openxmlformats-officedocument.drawingml.chart+xml"/>
  <Override PartName="/xl/charts/chart161.xml" ContentType="application/vnd.openxmlformats-officedocument.drawingml.chart+xml"/>
  <Override PartName="/xl/charts/chart162.xml" ContentType="application/vnd.openxmlformats-officedocument.drawingml.chart+xml"/>
  <Override PartName="/xl/charts/chart163.xml" ContentType="application/vnd.openxmlformats-officedocument.drawingml.chart+xml"/>
  <Override PartName="/xl/charts/chart164.xml" ContentType="application/vnd.openxmlformats-officedocument.drawingml.chart+xml"/>
  <Override PartName="/xl/charts/chart165.xml" ContentType="application/vnd.openxmlformats-officedocument.drawingml.chart+xml"/>
  <Override PartName="/xl/charts/chart166.xml" ContentType="application/vnd.openxmlformats-officedocument.drawingml.chart+xml"/>
  <Override PartName="/xl/charts/chart167.xml" ContentType="application/vnd.openxmlformats-officedocument.drawingml.chart+xml"/>
  <Override PartName="/xl/charts/chart168.xml" ContentType="application/vnd.openxmlformats-officedocument.drawingml.chart+xml"/>
  <Override PartName="/xl/charts/chart169.xml" ContentType="application/vnd.openxmlformats-officedocument.drawingml.chart+xml"/>
  <Override PartName="/xl/charts/chart170.xml" ContentType="application/vnd.openxmlformats-officedocument.drawingml.chart+xml"/>
  <Override PartName="/xl/charts/chart171.xml" ContentType="application/vnd.openxmlformats-officedocument.drawingml.chart+xml"/>
  <Override PartName="/xl/charts/chart172.xml" ContentType="application/vnd.openxmlformats-officedocument.drawingml.chart+xml"/>
  <Override PartName="/xl/charts/chart173.xml" ContentType="application/vnd.openxmlformats-officedocument.drawingml.chart+xml"/>
  <Override PartName="/xl/charts/chart174.xml" ContentType="application/vnd.openxmlformats-officedocument.drawingml.chart+xml"/>
  <Override PartName="/xl/charts/chart175.xml" ContentType="application/vnd.openxmlformats-officedocument.drawingml.chart+xml"/>
  <Override PartName="/xl/charts/chart176.xml" ContentType="application/vnd.openxmlformats-officedocument.drawingml.chart+xml"/>
  <Override PartName="/xl/charts/chart177.xml" ContentType="application/vnd.openxmlformats-officedocument.drawingml.chart+xml"/>
  <Override PartName="/xl/charts/chart178.xml" ContentType="application/vnd.openxmlformats-officedocument.drawingml.chart+xml"/>
  <Override PartName="/xl/charts/chart179.xml" ContentType="application/vnd.openxmlformats-officedocument.drawingml.chart+xml"/>
  <Override PartName="/xl/charts/chart180.xml" ContentType="application/vnd.openxmlformats-officedocument.drawingml.chart+xml"/>
  <Override PartName="/xl/charts/chart181.xml" ContentType="application/vnd.openxmlformats-officedocument.drawingml.chart+xml"/>
  <Override PartName="/xl/charts/chart182.xml" ContentType="application/vnd.openxmlformats-officedocument.drawingml.chart+xml"/>
  <Override PartName="/xl/charts/chart183.xml" ContentType="application/vnd.openxmlformats-officedocument.drawingml.chart+xml"/>
  <Override PartName="/xl/charts/chart184.xml" ContentType="application/vnd.openxmlformats-officedocument.drawingml.chart+xml"/>
  <Override PartName="/xl/charts/chart185.xml" ContentType="application/vnd.openxmlformats-officedocument.drawingml.chart+xml"/>
  <Override PartName="/xl/charts/chart186.xml" ContentType="application/vnd.openxmlformats-officedocument.drawingml.chart+xml"/>
  <Override PartName="/xl/charts/chart187.xml" ContentType="application/vnd.openxmlformats-officedocument.drawingml.chart+xml"/>
  <Override PartName="/xl/charts/chart188.xml" ContentType="application/vnd.openxmlformats-officedocument.drawingml.chart+xml"/>
  <Override PartName="/xl/charts/chart189.xml" ContentType="application/vnd.openxmlformats-officedocument.drawingml.chart+xml"/>
  <Override PartName="/xl/charts/chart190.xml" ContentType="application/vnd.openxmlformats-officedocument.drawingml.chart+xml"/>
  <Override PartName="/xl/charts/chart191.xml" ContentType="application/vnd.openxmlformats-officedocument.drawingml.chart+xml"/>
  <Override PartName="/xl/charts/chart192.xml" ContentType="application/vnd.openxmlformats-officedocument.drawingml.chart+xml"/>
  <Override PartName="/xl/charts/chart193.xml" ContentType="application/vnd.openxmlformats-officedocument.drawingml.chart+xml"/>
  <Override PartName="/xl/charts/chart194.xml" ContentType="application/vnd.openxmlformats-officedocument.drawingml.chart+xml"/>
  <Override PartName="/xl/charts/chart195.xml" ContentType="application/vnd.openxmlformats-officedocument.drawingml.chart+xml"/>
  <Override PartName="/xl/charts/chart196.xml" ContentType="application/vnd.openxmlformats-officedocument.drawingml.chart+xml"/>
  <Override PartName="/xl/charts/chart197.xml" ContentType="application/vnd.openxmlformats-officedocument.drawingml.chart+xml"/>
  <Override PartName="/xl/charts/chart198.xml" ContentType="application/vnd.openxmlformats-officedocument.drawingml.chart+xml"/>
  <Override PartName="/xl/charts/chart199.xml" ContentType="application/vnd.openxmlformats-officedocument.drawingml.chart+xml"/>
  <Override PartName="/xl/charts/chart200.xml" ContentType="application/vnd.openxmlformats-officedocument.drawingml.chart+xml"/>
  <Override PartName="/xl/charts/chart201.xml" ContentType="application/vnd.openxmlformats-officedocument.drawingml.chart+xml"/>
  <Override PartName="/xl/charts/chart202.xml" ContentType="application/vnd.openxmlformats-officedocument.drawingml.chart+xml"/>
  <Override PartName="/xl/charts/chart203.xml" ContentType="application/vnd.openxmlformats-officedocument.drawingml.chart+xml"/>
  <Override PartName="/xl/charts/chart204.xml" ContentType="application/vnd.openxmlformats-officedocument.drawingml.chart+xml"/>
  <Override PartName="/xl/charts/chart205.xml" ContentType="application/vnd.openxmlformats-officedocument.drawingml.chart+xml"/>
  <Override PartName="/xl/charts/chart206.xml" ContentType="application/vnd.openxmlformats-officedocument.drawingml.chart+xml"/>
  <Override PartName="/xl/charts/chart207.xml" ContentType="application/vnd.openxmlformats-officedocument.drawingml.chart+xml"/>
  <Override PartName="/xl/charts/chart208.xml" ContentType="application/vnd.openxmlformats-officedocument.drawingml.chart+xml"/>
  <Override PartName="/xl/charts/chart209.xml" ContentType="application/vnd.openxmlformats-officedocument.drawingml.chart+xml"/>
  <Override PartName="/xl/charts/chart210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KWARANDU_MICHAEL__1ST_TERM" sheetId="1" state="visible" r:id="rId1"/>
    <sheet name="AKWARANDU_MICHAEL__2ND_TERM" sheetId="2" state="visible" r:id="rId2"/>
    <sheet name="AKWARANDU_MICHAEL__3RD_TERM" sheetId="3" state="visible" r:id="rId3"/>
    <sheet name="ABAH_EHI_PAULINE_1ST_TERM" sheetId="4" state="visible" r:id="rId4"/>
    <sheet name="ABAH_EHI_PAULINE_2ND_TERM" sheetId="5" state="visible" r:id="rId5"/>
    <sheet name="ABAH_EHI_PAULINE_3RD_TERM" sheetId="6" state="visible" r:id="rId6"/>
    <sheet name="BAMIDELE_HEPZIBAH__1ST_TERM" sheetId="7" state="visible" r:id="rId7"/>
    <sheet name="BAMIDELE_HEPZIBAH__2ND_TERM" sheetId="8" state="visible" r:id="rId8"/>
    <sheet name="BAMIDELE_HEPZIBAH__3RD_TERM" sheetId="9" state="visible" r:id="rId9"/>
    <sheet name="ELIJAH_PENIEL_O._1ST_TERM" sheetId="10" state="visible" r:id="rId10"/>
    <sheet name="ELIJAH_PENIEL_O._2ND_TERM" sheetId="11" state="visible" r:id="rId11"/>
    <sheet name="ELIJAH_PENIEL_O._3RD_TERM" sheetId="12" state="visible" r:id="rId12"/>
    <sheet name="ENOCH_SARAH_1ST_TERM" sheetId="13" state="visible" r:id="rId13"/>
    <sheet name="ENOCH_SARAH_2ND_TERM" sheetId="14" state="visible" r:id="rId14"/>
    <sheet name="ENOCH_SARAH_3RD_TERM" sheetId="15" state="visible" r:id="rId15"/>
    <sheet name="FEMOWEI_NEHEMIAH_O_1ST_TERM" sheetId="16" state="visible" r:id="rId16"/>
    <sheet name="FEMOWEI_NEHEMIAH_O_2ND_TERM" sheetId="17" state="visible" r:id="rId17"/>
    <sheet name="FEMOWEI_NEHEMIAH_O_3RD_TERM" sheetId="18" state="visible" r:id="rId18"/>
    <sheet name="IHEANACHO_J._UCHEN_1ST_TERM" sheetId="19" state="visible" r:id="rId19"/>
    <sheet name="IHEANACHO_J._UCHEN_2ND_TERM" sheetId="20" state="visible" r:id="rId20"/>
    <sheet name="IHEANACHO_J._UCHEN_3RD_TERM" sheetId="21" state="visible" r:id="rId21"/>
    <sheet name="JUDE_GIFT_O._1ST_TERM" sheetId="22" state="visible" r:id="rId22"/>
    <sheet name="JUDE_GIFT_O._2ND_TERM" sheetId="23" state="visible" r:id="rId23"/>
    <sheet name="JUDE_GIFT_O._3RD_TERM" sheetId="24" state="visible" r:id="rId24"/>
    <sheet name="NOBLE_MATHIAS_1ST_TERM" sheetId="25" state="visible" r:id="rId25"/>
    <sheet name="NOBLE_MATHIAS_2ND_TERM" sheetId="26" state="visible" r:id="rId26"/>
    <sheet name="NOBLE_MATHIAS_3RD_TERM" sheetId="27" state="visible" r:id="rId27"/>
    <sheet name="OJO_J._MOYOSOREOLU_1ST_TERM" sheetId="28" state="visible" r:id="rId28"/>
    <sheet name="OJO_J._MOYOSOREOLU_2ND_TERM" sheetId="29" state="visible" r:id="rId29"/>
    <sheet name="OJO_J._MOYOSOREOLU_3RD_TERM" sheetId="30" state="visible" r:id="rId30"/>
    <sheet name="OFURUM_MICHELE_K._1ST_TERM" sheetId="31" state="visible" r:id="rId31"/>
    <sheet name="OFURUM_MICHELE_K._2ND_TERM" sheetId="32" state="visible" r:id="rId32"/>
    <sheet name="OFURUM_MICHELE_K._3RD_TERM" sheetId="33" state="visible" r:id="rId33"/>
    <sheet name="SASODJE_ZOE_K._1ST_TERM" sheetId="34" state="visible" r:id="rId34"/>
    <sheet name="SASODJE_ZOE_K._2ND_TERM" sheetId="35" state="visible" r:id="rId35"/>
    <sheet name="SASODJE_ZOE_K._3RD_TERM" sheetId="36" state="visible" r:id="rId36"/>
    <sheet name="TIM-UDZER_D._CLARI_1ST_TERM" sheetId="37" state="visible" r:id="rId37"/>
    <sheet name="TIM-UDZER_D._CLARI_2ND_TERM" sheetId="38" state="visible" r:id="rId38"/>
    <sheet name="TIM-UDZER_D._CLARI_3RD_TERM" sheetId="39" state="visible" r:id="rId39"/>
    <sheet name="ZIRA_DIVINE_H._1ST_TERM" sheetId="40" state="visible" r:id="rId40"/>
    <sheet name="ZIRA_DIVINE_H._2ND_TERM" sheetId="41" state="visible" r:id="rId41"/>
    <sheet name="ZIRA_DIVINE_H._3RD_TERM" sheetId="42" state="visible" r:id="rId42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pivotButton="0" quotePrefix="0" xfId="0"/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styles" Target="styles.xml" Id="rId43" /><Relationship Type="http://schemas.openxmlformats.org/officeDocument/2006/relationships/theme" Target="theme/theme1.xml" Id="rId44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'AKWARANDU_MICHAEL__1ST_TERM'!E8</f>
            </strRef>
          </tx>
          <spPr>
            <a:ln>
              <a:prstDash val="solid"/>
            </a:ln>
          </spPr>
          <cat>
            <numRef>
              <f>'AKWARANDU_MICHAEL__1ST_TERM'!$A$9:$A$27</f>
            </numRef>
          </cat>
          <val>
            <numRef>
              <f>'AKWARANDU_MICHAEL__1ST_TERM'!$E$9:$E$26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'AKWARANDU_MICHAEL__2ND_TERM'!E8</f>
            </strRef>
          </tx>
          <spPr>
            <a:ln>
              <a:prstDash val="solid"/>
            </a:ln>
          </spPr>
          <cat>
            <numRef>
              <f>'AKWARANDU_MICHAEL__2ND_TERM'!$A$9:$A$27</f>
            </numRef>
          </cat>
          <val>
            <numRef>
              <f>'AKWARANDU_MICHAEL__2ND_TERM'!$E$9:$E$26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'IHEANACHO_J._UCHEN_2ND_TERM'!E8</f>
            </strRef>
          </tx>
          <spPr>
            <a:ln>
              <a:prstDash val="solid"/>
            </a:ln>
          </spPr>
          <cat>
            <numRef>
              <f>'IHEANACHO_J._UCHEN_2ND_TERM'!$A$9:$A$27</f>
            </numRef>
          </cat>
          <val>
            <numRef>
              <f>'IHEANACHO_J._UCHEN_2ND_TERM'!$E$9:$E$26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'IHEANACHO_J._UCHEN_3RD_TERM'!E8</f>
            </strRef>
          </tx>
          <spPr>
            <a:ln>
              <a:prstDash val="solid"/>
            </a:ln>
          </spPr>
          <cat>
            <numRef>
              <f>'IHEANACHO_J._UCHEN_3RD_TERM'!$A$9:$A$27</f>
            </numRef>
          </cat>
          <val>
            <numRef>
              <f>'IHEANACHO_J._UCHEN_3RD_TERM'!$E$9:$E$26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'IHEANACHO_J._UCHEN_3RD_TERM'!E8</f>
            </strRef>
          </tx>
          <spPr>
            <a:ln>
              <a:prstDash val="solid"/>
            </a:ln>
          </spPr>
          <cat>
            <numRef>
              <f>'IHEANACHO_J._UCHEN_3RD_TERM'!$A$9:$A$27</f>
            </numRef>
          </cat>
          <val>
            <numRef>
              <f>'IHEANACHO_J._UCHEN_3RD_TERM'!$E$9:$E$26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'IHEANACHO_J._UCHEN_3RD_TERM'!E8</f>
            </strRef>
          </tx>
          <spPr>
            <a:ln>
              <a:prstDash val="solid"/>
            </a:ln>
          </spPr>
          <cat>
            <numRef>
              <f>'IHEANACHO_J._UCHEN_3RD_TERM'!$A$9:$A$27</f>
            </numRef>
          </cat>
          <val>
            <numRef>
              <f>'IHEANACHO_J._UCHEN_3RD_TERM'!$E$9:$E$26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'IHEANACHO_J._UCHEN_3RD_TERM'!E8</f>
            </strRef>
          </tx>
          <spPr>
            <a:ln>
              <a:prstDash val="solid"/>
            </a:ln>
          </spPr>
          <cat>
            <numRef>
              <f>'IHEANACHO_J._UCHEN_3RD_TERM'!$A$9:$A$27</f>
            </numRef>
          </cat>
          <val>
            <numRef>
              <f>'IHEANACHO_J._UCHEN_3RD_TERM'!$E$9:$E$26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'IHEANACHO_J._UCHEN_3RD_TERM'!E8</f>
            </strRef>
          </tx>
          <spPr>
            <a:ln>
              <a:prstDash val="solid"/>
            </a:ln>
          </spPr>
          <cat>
            <numRef>
              <f>'IHEANACHO_J._UCHEN_3RD_TERM'!$A$9:$A$27</f>
            </numRef>
          </cat>
          <val>
            <numRef>
              <f>'IHEANACHO_J._UCHEN_3RD_TERM'!$E$9:$E$26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'JUDE_GIFT_O._1ST_TERM'!E8</f>
            </strRef>
          </tx>
          <spPr>
            <a:ln>
              <a:prstDash val="solid"/>
            </a:ln>
          </spPr>
          <cat>
            <numRef>
              <f>'JUDE_GIFT_O._1ST_TERM'!$A$9:$A$27</f>
            </numRef>
          </cat>
          <val>
            <numRef>
              <f>'JUDE_GIFT_O._1ST_TERM'!$E$9:$E$26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'JUDE_GIFT_O._1ST_TERM'!E8</f>
            </strRef>
          </tx>
          <spPr>
            <a:ln>
              <a:prstDash val="solid"/>
            </a:ln>
          </spPr>
          <cat>
            <numRef>
              <f>'JUDE_GIFT_O._1ST_TERM'!$A$9:$A$27</f>
            </numRef>
          </cat>
          <val>
            <numRef>
              <f>'JUDE_GIFT_O._1ST_TERM'!$E$9:$E$26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'JUDE_GIFT_O._1ST_TERM'!E8</f>
            </strRef>
          </tx>
          <spPr>
            <a:ln>
              <a:prstDash val="solid"/>
            </a:ln>
          </spPr>
          <cat>
            <numRef>
              <f>'JUDE_GIFT_O._1ST_TERM'!$A$9:$A$27</f>
            </numRef>
          </cat>
          <val>
            <numRef>
              <f>'JUDE_GIFT_O._1ST_TERM'!$E$9:$E$26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'JUDE_GIFT_O._1ST_TERM'!E8</f>
            </strRef>
          </tx>
          <spPr>
            <a:ln>
              <a:prstDash val="solid"/>
            </a:ln>
          </spPr>
          <cat>
            <numRef>
              <f>'JUDE_GIFT_O._1ST_TERM'!$A$9:$A$27</f>
            </numRef>
          </cat>
          <val>
            <numRef>
              <f>'JUDE_GIFT_O._1ST_TERM'!$E$9:$E$26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'AKWARANDU_MICHAEL__3RD_TERM'!E8</f>
            </strRef>
          </tx>
          <spPr>
            <a:ln>
              <a:prstDash val="solid"/>
            </a:ln>
          </spPr>
          <cat>
            <numRef>
              <f>'AKWARANDU_MICHAEL__3RD_TERM'!$A$9:$A$27</f>
            </numRef>
          </cat>
          <val>
            <numRef>
              <f>'AKWARANDU_MICHAEL__3RD_TERM'!$E$9:$E$26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'JUDE_GIFT_O._1ST_TERM'!E8</f>
            </strRef>
          </tx>
          <spPr>
            <a:ln>
              <a:prstDash val="solid"/>
            </a:ln>
          </spPr>
          <cat>
            <numRef>
              <f>'JUDE_GIFT_O._1ST_TERM'!$A$9:$A$27</f>
            </numRef>
          </cat>
          <val>
            <numRef>
              <f>'JUDE_GIFT_O._1ST_TERM'!$E$9:$E$26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'JUDE_GIFT_O._2ND_TERM'!E8</f>
            </strRef>
          </tx>
          <spPr>
            <a:ln>
              <a:prstDash val="solid"/>
            </a:ln>
          </spPr>
          <cat>
            <numRef>
              <f>'JUDE_GIFT_O._2ND_TERM'!$A$9:$A$27</f>
            </numRef>
          </cat>
          <val>
            <numRef>
              <f>'JUDE_GIFT_O._2ND_TERM'!$E$9:$E$26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'JUDE_GIFT_O._2ND_TERM'!E8</f>
            </strRef>
          </tx>
          <spPr>
            <a:ln>
              <a:prstDash val="solid"/>
            </a:ln>
          </spPr>
          <cat>
            <numRef>
              <f>'JUDE_GIFT_O._2ND_TERM'!$A$9:$A$27</f>
            </numRef>
          </cat>
          <val>
            <numRef>
              <f>'JUDE_GIFT_O._2ND_TERM'!$E$9:$E$26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'JUDE_GIFT_O._2ND_TERM'!E8</f>
            </strRef>
          </tx>
          <spPr>
            <a:ln>
              <a:prstDash val="solid"/>
            </a:ln>
          </spPr>
          <cat>
            <numRef>
              <f>'JUDE_GIFT_O._2ND_TERM'!$A$9:$A$27</f>
            </numRef>
          </cat>
          <val>
            <numRef>
              <f>'JUDE_GIFT_O._2ND_TERM'!$E$9:$E$26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'JUDE_GIFT_O._2ND_TERM'!E8</f>
            </strRef>
          </tx>
          <spPr>
            <a:ln>
              <a:prstDash val="solid"/>
            </a:ln>
          </spPr>
          <cat>
            <numRef>
              <f>'JUDE_GIFT_O._2ND_TERM'!$A$9:$A$27</f>
            </numRef>
          </cat>
          <val>
            <numRef>
              <f>'JUDE_GIFT_O._2ND_TERM'!$E$9:$E$26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'JUDE_GIFT_O._2ND_TERM'!E8</f>
            </strRef>
          </tx>
          <spPr>
            <a:ln>
              <a:prstDash val="solid"/>
            </a:ln>
          </spPr>
          <cat>
            <numRef>
              <f>'JUDE_GIFT_O._2ND_TERM'!$A$9:$A$27</f>
            </numRef>
          </cat>
          <val>
            <numRef>
              <f>'JUDE_GIFT_O._2ND_TERM'!$E$9:$E$26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'JUDE_GIFT_O._3RD_TERM'!E8</f>
            </strRef>
          </tx>
          <spPr>
            <a:ln>
              <a:prstDash val="solid"/>
            </a:ln>
          </spPr>
          <cat>
            <numRef>
              <f>'JUDE_GIFT_O._3RD_TERM'!$A$9:$A$27</f>
            </numRef>
          </cat>
          <val>
            <numRef>
              <f>'JUDE_GIFT_O._3RD_TERM'!$E$9:$E$26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'JUDE_GIFT_O._3RD_TERM'!E8</f>
            </strRef>
          </tx>
          <spPr>
            <a:ln>
              <a:prstDash val="solid"/>
            </a:ln>
          </spPr>
          <cat>
            <numRef>
              <f>'JUDE_GIFT_O._3RD_TERM'!$A$9:$A$27</f>
            </numRef>
          </cat>
          <val>
            <numRef>
              <f>'JUDE_GIFT_O._3RD_TERM'!$E$9:$E$26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'JUDE_GIFT_O._3RD_TERM'!E8</f>
            </strRef>
          </tx>
          <spPr>
            <a:ln>
              <a:prstDash val="solid"/>
            </a:ln>
          </spPr>
          <cat>
            <numRef>
              <f>'JUDE_GIFT_O._3RD_TERM'!$A$9:$A$27</f>
            </numRef>
          </cat>
          <val>
            <numRef>
              <f>'JUDE_GIFT_O._3RD_TERM'!$E$9:$E$26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'JUDE_GIFT_O._3RD_TERM'!E8</f>
            </strRef>
          </tx>
          <spPr>
            <a:ln>
              <a:prstDash val="solid"/>
            </a:ln>
          </spPr>
          <cat>
            <numRef>
              <f>'JUDE_GIFT_O._3RD_TERM'!$A$9:$A$27</f>
            </numRef>
          </cat>
          <val>
            <numRef>
              <f>'JUDE_GIFT_O._3RD_TERM'!$E$9:$E$26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'AKWARANDU_MICHAEL__3RD_TERM'!E8</f>
            </strRef>
          </tx>
          <spPr>
            <a:ln>
              <a:prstDash val="solid"/>
            </a:ln>
          </spPr>
          <cat>
            <numRef>
              <f>'AKWARANDU_MICHAEL__3RD_TERM'!$A$9:$A$27</f>
            </numRef>
          </cat>
          <val>
            <numRef>
              <f>'AKWARANDU_MICHAEL__3RD_TERM'!$E$9:$E$26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'JUDE_GIFT_O._3RD_TERM'!E8</f>
            </strRef>
          </tx>
          <spPr>
            <a:ln>
              <a:prstDash val="solid"/>
            </a:ln>
          </spPr>
          <cat>
            <numRef>
              <f>'JUDE_GIFT_O._3RD_TERM'!$A$9:$A$27</f>
            </numRef>
          </cat>
          <val>
            <numRef>
              <f>'JUDE_GIFT_O._3RD_TERM'!$E$9:$E$26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'NOBLE_MATHIAS_1ST_TERM'!E8</f>
            </strRef>
          </tx>
          <spPr>
            <a:ln>
              <a:prstDash val="solid"/>
            </a:ln>
          </spPr>
          <cat>
            <numRef>
              <f>'NOBLE_MATHIAS_1ST_TERM'!$A$9:$A$27</f>
            </numRef>
          </cat>
          <val>
            <numRef>
              <f>'NOBLE_MATHIAS_1ST_TERM'!$E$9:$E$26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'NOBLE_MATHIAS_1ST_TERM'!E8</f>
            </strRef>
          </tx>
          <spPr>
            <a:ln>
              <a:prstDash val="solid"/>
            </a:ln>
          </spPr>
          <cat>
            <numRef>
              <f>'NOBLE_MATHIAS_1ST_TERM'!$A$9:$A$27</f>
            </numRef>
          </cat>
          <val>
            <numRef>
              <f>'NOBLE_MATHIAS_1ST_TERM'!$E$9:$E$26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'NOBLE_MATHIAS_1ST_TERM'!E8</f>
            </strRef>
          </tx>
          <spPr>
            <a:ln>
              <a:prstDash val="solid"/>
            </a:ln>
          </spPr>
          <cat>
            <numRef>
              <f>'NOBLE_MATHIAS_1ST_TERM'!$A$9:$A$27</f>
            </numRef>
          </cat>
          <val>
            <numRef>
              <f>'NOBLE_MATHIAS_1ST_TERM'!$E$9:$E$26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'NOBLE_MATHIAS_1ST_TERM'!E8</f>
            </strRef>
          </tx>
          <spPr>
            <a:ln>
              <a:prstDash val="solid"/>
            </a:ln>
          </spPr>
          <cat>
            <numRef>
              <f>'NOBLE_MATHIAS_1ST_TERM'!$A$9:$A$27</f>
            </numRef>
          </cat>
          <val>
            <numRef>
              <f>'NOBLE_MATHIAS_1ST_TERM'!$E$9:$E$26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'NOBLE_MATHIAS_1ST_TERM'!E8</f>
            </strRef>
          </tx>
          <spPr>
            <a:ln>
              <a:prstDash val="solid"/>
            </a:ln>
          </spPr>
          <cat>
            <numRef>
              <f>'NOBLE_MATHIAS_1ST_TERM'!$A$9:$A$27</f>
            </numRef>
          </cat>
          <val>
            <numRef>
              <f>'NOBLE_MATHIAS_1ST_TERM'!$E$9:$E$26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'NOBLE_MATHIAS_2ND_TERM'!E8</f>
            </strRef>
          </tx>
          <spPr>
            <a:ln>
              <a:prstDash val="solid"/>
            </a:ln>
          </spPr>
          <cat>
            <numRef>
              <f>'NOBLE_MATHIAS_2ND_TERM'!$A$9:$A$27</f>
            </numRef>
          </cat>
          <val>
            <numRef>
              <f>'NOBLE_MATHIAS_2ND_TERM'!$E$9:$E$26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'NOBLE_MATHIAS_2ND_TERM'!E8</f>
            </strRef>
          </tx>
          <spPr>
            <a:ln>
              <a:prstDash val="solid"/>
            </a:ln>
          </spPr>
          <cat>
            <numRef>
              <f>'NOBLE_MATHIAS_2ND_TERM'!$A$9:$A$27</f>
            </numRef>
          </cat>
          <val>
            <numRef>
              <f>'NOBLE_MATHIAS_2ND_TERM'!$E$9:$E$26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'NOBLE_MATHIAS_2ND_TERM'!E8</f>
            </strRef>
          </tx>
          <spPr>
            <a:ln>
              <a:prstDash val="solid"/>
            </a:ln>
          </spPr>
          <cat>
            <numRef>
              <f>'NOBLE_MATHIAS_2ND_TERM'!$A$9:$A$27</f>
            </numRef>
          </cat>
          <val>
            <numRef>
              <f>'NOBLE_MATHIAS_2ND_TERM'!$E$9:$E$26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'NOBLE_MATHIAS_2ND_TERM'!E8</f>
            </strRef>
          </tx>
          <spPr>
            <a:ln>
              <a:prstDash val="solid"/>
            </a:ln>
          </spPr>
          <cat>
            <numRef>
              <f>'NOBLE_MATHIAS_2ND_TERM'!$A$9:$A$27</f>
            </numRef>
          </cat>
          <val>
            <numRef>
              <f>'NOBLE_MATHIAS_2ND_TERM'!$E$9:$E$26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'AKWARANDU_MICHAEL__3RD_TERM'!E8</f>
            </strRef>
          </tx>
          <spPr>
            <a:ln>
              <a:prstDash val="solid"/>
            </a:ln>
          </spPr>
          <cat>
            <numRef>
              <f>'AKWARANDU_MICHAEL__3RD_TERM'!$A$9:$A$27</f>
            </numRef>
          </cat>
          <val>
            <numRef>
              <f>'AKWARANDU_MICHAEL__3RD_TERM'!$E$9:$E$26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'NOBLE_MATHIAS_2ND_TERM'!E8</f>
            </strRef>
          </tx>
          <spPr>
            <a:ln>
              <a:prstDash val="solid"/>
            </a:ln>
          </spPr>
          <cat>
            <numRef>
              <f>'NOBLE_MATHIAS_2ND_TERM'!$A$9:$A$27</f>
            </numRef>
          </cat>
          <val>
            <numRef>
              <f>'NOBLE_MATHIAS_2ND_TERM'!$E$9:$E$26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'NOBLE_MATHIAS_3RD_TERM'!E8</f>
            </strRef>
          </tx>
          <spPr>
            <a:ln>
              <a:prstDash val="solid"/>
            </a:ln>
          </spPr>
          <cat>
            <numRef>
              <f>'NOBLE_MATHIAS_3RD_TERM'!$A$9:$A$27</f>
            </numRef>
          </cat>
          <val>
            <numRef>
              <f>'NOBLE_MATHIAS_3RD_TERM'!$E$9:$E$26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'NOBLE_MATHIAS_3RD_TERM'!E8</f>
            </strRef>
          </tx>
          <spPr>
            <a:ln>
              <a:prstDash val="solid"/>
            </a:ln>
          </spPr>
          <cat>
            <numRef>
              <f>'NOBLE_MATHIAS_3RD_TERM'!$A$9:$A$27</f>
            </numRef>
          </cat>
          <val>
            <numRef>
              <f>'NOBLE_MATHIAS_3RD_TERM'!$E$9:$E$26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'NOBLE_MATHIAS_3RD_TERM'!E8</f>
            </strRef>
          </tx>
          <spPr>
            <a:ln>
              <a:prstDash val="solid"/>
            </a:ln>
          </spPr>
          <cat>
            <numRef>
              <f>'NOBLE_MATHIAS_3RD_TERM'!$A$9:$A$27</f>
            </numRef>
          </cat>
          <val>
            <numRef>
              <f>'NOBLE_MATHIAS_3RD_TERM'!$E$9:$E$26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'NOBLE_MATHIAS_3RD_TERM'!E8</f>
            </strRef>
          </tx>
          <spPr>
            <a:ln>
              <a:prstDash val="solid"/>
            </a:ln>
          </spPr>
          <cat>
            <numRef>
              <f>'NOBLE_MATHIAS_3RD_TERM'!$A$9:$A$27</f>
            </numRef>
          </cat>
          <val>
            <numRef>
              <f>'NOBLE_MATHIAS_3RD_TERM'!$E$9:$E$26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'NOBLE_MATHIAS_3RD_TERM'!E8</f>
            </strRef>
          </tx>
          <spPr>
            <a:ln>
              <a:prstDash val="solid"/>
            </a:ln>
          </spPr>
          <cat>
            <numRef>
              <f>'NOBLE_MATHIAS_3RD_TERM'!$A$9:$A$27</f>
            </numRef>
          </cat>
          <val>
            <numRef>
              <f>'NOBLE_MATHIAS_3RD_TERM'!$E$9:$E$26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'OJO_J._MOYOSOREOLU_1ST_TERM'!E8</f>
            </strRef>
          </tx>
          <spPr>
            <a:ln>
              <a:prstDash val="solid"/>
            </a:ln>
          </spPr>
          <cat>
            <numRef>
              <f>'OJO_J._MOYOSOREOLU_1ST_TERM'!$A$9:$A$27</f>
            </numRef>
          </cat>
          <val>
            <numRef>
              <f>'OJO_J._MOYOSOREOLU_1ST_TERM'!$E$9:$E$26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'OJO_J._MOYOSOREOLU_1ST_TERM'!E8</f>
            </strRef>
          </tx>
          <spPr>
            <a:ln>
              <a:prstDash val="solid"/>
            </a:ln>
          </spPr>
          <cat>
            <numRef>
              <f>'OJO_J._MOYOSOREOLU_1ST_TERM'!$A$9:$A$27</f>
            </numRef>
          </cat>
          <val>
            <numRef>
              <f>'OJO_J._MOYOSOREOLU_1ST_TERM'!$E$9:$E$26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'OJO_J._MOYOSOREOLU_1ST_TERM'!E8</f>
            </strRef>
          </tx>
          <spPr>
            <a:ln>
              <a:prstDash val="solid"/>
            </a:ln>
          </spPr>
          <cat>
            <numRef>
              <f>'OJO_J._MOYOSOREOLU_1ST_TERM'!$A$9:$A$27</f>
            </numRef>
          </cat>
          <val>
            <numRef>
              <f>'OJO_J._MOYOSOREOLU_1ST_TERM'!$E$9:$E$26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'OJO_J._MOYOSOREOLU_1ST_TERM'!E8</f>
            </strRef>
          </tx>
          <spPr>
            <a:ln>
              <a:prstDash val="solid"/>
            </a:ln>
          </spPr>
          <cat>
            <numRef>
              <f>'OJO_J._MOYOSOREOLU_1ST_TERM'!$A$9:$A$27</f>
            </numRef>
          </cat>
          <val>
            <numRef>
              <f>'OJO_J._MOYOSOREOLU_1ST_TERM'!$E$9:$E$26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'AKWARANDU_MICHAEL__3RD_TERM'!E8</f>
            </strRef>
          </tx>
          <spPr>
            <a:ln>
              <a:prstDash val="solid"/>
            </a:ln>
          </spPr>
          <cat>
            <numRef>
              <f>'AKWARANDU_MICHAEL__3RD_TERM'!$A$9:$A$27</f>
            </numRef>
          </cat>
          <val>
            <numRef>
              <f>'AKWARANDU_MICHAEL__3RD_TERM'!$E$9:$E$26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'OJO_J._MOYOSOREOLU_1ST_TERM'!E8</f>
            </strRef>
          </tx>
          <spPr>
            <a:ln>
              <a:prstDash val="solid"/>
            </a:ln>
          </spPr>
          <cat>
            <numRef>
              <f>'OJO_J._MOYOSOREOLU_1ST_TERM'!$A$9:$A$27</f>
            </numRef>
          </cat>
          <val>
            <numRef>
              <f>'OJO_J._MOYOSOREOLU_1ST_TERM'!$E$9:$E$26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'OJO_J._MOYOSOREOLU_2ND_TERM'!E8</f>
            </strRef>
          </tx>
          <spPr>
            <a:ln>
              <a:prstDash val="solid"/>
            </a:ln>
          </spPr>
          <cat>
            <numRef>
              <f>'OJO_J._MOYOSOREOLU_2ND_TERM'!$A$9:$A$27</f>
            </numRef>
          </cat>
          <val>
            <numRef>
              <f>'OJO_J._MOYOSOREOLU_2ND_TERM'!$E$9:$E$26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'OJO_J._MOYOSOREOLU_2ND_TERM'!E8</f>
            </strRef>
          </tx>
          <spPr>
            <a:ln>
              <a:prstDash val="solid"/>
            </a:ln>
          </spPr>
          <cat>
            <numRef>
              <f>'OJO_J._MOYOSOREOLU_2ND_TERM'!$A$9:$A$27</f>
            </numRef>
          </cat>
          <val>
            <numRef>
              <f>'OJO_J._MOYOSOREOLU_2ND_TERM'!$E$9:$E$26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'OJO_J._MOYOSOREOLU_2ND_TERM'!E8</f>
            </strRef>
          </tx>
          <spPr>
            <a:ln>
              <a:prstDash val="solid"/>
            </a:ln>
          </spPr>
          <cat>
            <numRef>
              <f>'OJO_J._MOYOSOREOLU_2ND_TERM'!$A$9:$A$27</f>
            </numRef>
          </cat>
          <val>
            <numRef>
              <f>'OJO_J._MOYOSOREOLU_2ND_TERM'!$E$9:$E$26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'OJO_J._MOYOSOREOLU_2ND_TERM'!E8</f>
            </strRef>
          </tx>
          <spPr>
            <a:ln>
              <a:prstDash val="solid"/>
            </a:ln>
          </spPr>
          <cat>
            <numRef>
              <f>'OJO_J._MOYOSOREOLU_2ND_TERM'!$A$9:$A$27</f>
            </numRef>
          </cat>
          <val>
            <numRef>
              <f>'OJO_J._MOYOSOREOLU_2ND_TERM'!$E$9:$E$26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'OJO_J._MOYOSOREOLU_2ND_TERM'!E8</f>
            </strRef>
          </tx>
          <spPr>
            <a:ln>
              <a:prstDash val="solid"/>
            </a:ln>
          </spPr>
          <cat>
            <numRef>
              <f>'OJO_J._MOYOSOREOLU_2ND_TERM'!$A$9:$A$27</f>
            </numRef>
          </cat>
          <val>
            <numRef>
              <f>'OJO_J._MOYOSOREOLU_2ND_TERM'!$E$9:$E$26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'OJO_J._MOYOSOREOLU_3RD_TERM'!E8</f>
            </strRef>
          </tx>
          <spPr>
            <a:ln>
              <a:prstDash val="solid"/>
            </a:ln>
          </spPr>
          <cat>
            <numRef>
              <f>'OJO_J._MOYOSOREOLU_3RD_TERM'!$A$9:$A$27</f>
            </numRef>
          </cat>
          <val>
            <numRef>
              <f>'OJO_J._MOYOSOREOLU_3RD_TERM'!$E$9:$E$26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'OJO_J._MOYOSOREOLU_3RD_TERM'!E8</f>
            </strRef>
          </tx>
          <spPr>
            <a:ln>
              <a:prstDash val="solid"/>
            </a:ln>
          </spPr>
          <cat>
            <numRef>
              <f>'OJO_J._MOYOSOREOLU_3RD_TERM'!$A$9:$A$27</f>
            </numRef>
          </cat>
          <val>
            <numRef>
              <f>'OJO_J._MOYOSOREOLU_3RD_TERM'!$E$9:$E$26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'OJO_J._MOYOSOREOLU_3RD_TERM'!E8</f>
            </strRef>
          </tx>
          <spPr>
            <a:ln>
              <a:prstDash val="solid"/>
            </a:ln>
          </spPr>
          <cat>
            <numRef>
              <f>'OJO_J._MOYOSOREOLU_3RD_TERM'!$A$9:$A$27</f>
            </numRef>
          </cat>
          <val>
            <numRef>
              <f>'OJO_J._MOYOSOREOLU_3RD_TERM'!$E$9:$E$26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'OJO_J._MOYOSOREOLU_3RD_TERM'!E8</f>
            </strRef>
          </tx>
          <spPr>
            <a:ln>
              <a:prstDash val="solid"/>
            </a:ln>
          </spPr>
          <cat>
            <numRef>
              <f>'OJO_J._MOYOSOREOLU_3RD_TERM'!$A$9:$A$27</f>
            </numRef>
          </cat>
          <val>
            <numRef>
              <f>'OJO_J._MOYOSOREOLU_3RD_TERM'!$E$9:$E$26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'AKWARANDU_MICHAEL__3RD_TERM'!E8</f>
            </strRef>
          </tx>
          <spPr>
            <a:ln>
              <a:prstDash val="solid"/>
            </a:ln>
          </spPr>
          <cat>
            <numRef>
              <f>'AKWARANDU_MICHAEL__3RD_TERM'!$A$9:$A$27</f>
            </numRef>
          </cat>
          <val>
            <numRef>
              <f>'AKWARANDU_MICHAEL__3RD_TERM'!$E$9:$E$26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'OJO_J._MOYOSOREOLU_3RD_TERM'!E8</f>
            </strRef>
          </tx>
          <spPr>
            <a:ln>
              <a:prstDash val="solid"/>
            </a:ln>
          </spPr>
          <cat>
            <numRef>
              <f>'OJO_J._MOYOSOREOLU_3RD_TERM'!$A$9:$A$27</f>
            </numRef>
          </cat>
          <val>
            <numRef>
              <f>'OJO_J._MOYOSOREOLU_3RD_TERM'!$E$9:$E$26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'OFURUM_MICHELE_K._1ST_TERM'!E8</f>
            </strRef>
          </tx>
          <spPr>
            <a:ln>
              <a:prstDash val="solid"/>
            </a:ln>
          </spPr>
          <cat>
            <numRef>
              <f>'OFURUM_MICHELE_K._1ST_TERM'!$A$9:$A$27</f>
            </numRef>
          </cat>
          <val>
            <numRef>
              <f>'OFURUM_MICHELE_K._1ST_TERM'!$E$9:$E$26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'OFURUM_MICHELE_K._1ST_TERM'!E8</f>
            </strRef>
          </tx>
          <spPr>
            <a:ln>
              <a:prstDash val="solid"/>
            </a:ln>
          </spPr>
          <cat>
            <numRef>
              <f>'OFURUM_MICHELE_K._1ST_TERM'!$A$9:$A$27</f>
            </numRef>
          </cat>
          <val>
            <numRef>
              <f>'OFURUM_MICHELE_K._1ST_TERM'!$E$9:$E$26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'OFURUM_MICHELE_K._1ST_TERM'!E8</f>
            </strRef>
          </tx>
          <spPr>
            <a:ln>
              <a:prstDash val="solid"/>
            </a:ln>
          </spPr>
          <cat>
            <numRef>
              <f>'OFURUM_MICHELE_K._1ST_TERM'!$A$9:$A$27</f>
            </numRef>
          </cat>
          <val>
            <numRef>
              <f>'OFURUM_MICHELE_K._1ST_TERM'!$E$9:$E$26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'OFURUM_MICHELE_K._1ST_TERM'!E8</f>
            </strRef>
          </tx>
          <spPr>
            <a:ln>
              <a:prstDash val="solid"/>
            </a:ln>
          </spPr>
          <cat>
            <numRef>
              <f>'OFURUM_MICHELE_K._1ST_TERM'!$A$9:$A$27</f>
            </numRef>
          </cat>
          <val>
            <numRef>
              <f>'OFURUM_MICHELE_K._1ST_TERM'!$E$9:$E$26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'OFURUM_MICHELE_K._1ST_TERM'!E8</f>
            </strRef>
          </tx>
          <spPr>
            <a:ln>
              <a:prstDash val="solid"/>
            </a:ln>
          </spPr>
          <cat>
            <numRef>
              <f>'OFURUM_MICHELE_K._1ST_TERM'!$A$9:$A$27</f>
            </numRef>
          </cat>
          <val>
            <numRef>
              <f>'OFURUM_MICHELE_K._1ST_TERM'!$E$9:$E$26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'OFURUM_MICHELE_K._2ND_TERM'!E8</f>
            </strRef>
          </tx>
          <spPr>
            <a:ln>
              <a:prstDash val="solid"/>
            </a:ln>
          </spPr>
          <cat>
            <numRef>
              <f>'OFURUM_MICHELE_K._2ND_TERM'!$A$9:$A$27</f>
            </numRef>
          </cat>
          <val>
            <numRef>
              <f>'OFURUM_MICHELE_K._2ND_TERM'!$E$9:$E$26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'OFURUM_MICHELE_K._2ND_TERM'!E8</f>
            </strRef>
          </tx>
          <spPr>
            <a:ln>
              <a:prstDash val="solid"/>
            </a:ln>
          </spPr>
          <cat>
            <numRef>
              <f>'OFURUM_MICHELE_K._2ND_TERM'!$A$9:$A$27</f>
            </numRef>
          </cat>
          <val>
            <numRef>
              <f>'OFURUM_MICHELE_K._2ND_TERM'!$E$9:$E$26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'OFURUM_MICHELE_K._2ND_TERM'!E8</f>
            </strRef>
          </tx>
          <spPr>
            <a:ln>
              <a:prstDash val="solid"/>
            </a:ln>
          </spPr>
          <cat>
            <numRef>
              <f>'OFURUM_MICHELE_K._2ND_TERM'!$A$9:$A$27</f>
            </numRef>
          </cat>
          <val>
            <numRef>
              <f>'OFURUM_MICHELE_K._2ND_TERM'!$E$9:$E$26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'OFURUM_MICHELE_K._2ND_TERM'!E8</f>
            </strRef>
          </tx>
          <spPr>
            <a:ln>
              <a:prstDash val="solid"/>
            </a:ln>
          </spPr>
          <cat>
            <numRef>
              <f>'OFURUM_MICHELE_K._2ND_TERM'!$A$9:$A$27</f>
            </numRef>
          </cat>
          <val>
            <numRef>
              <f>'OFURUM_MICHELE_K._2ND_TERM'!$E$9:$E$26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'ABAH_EHI_PAULINE_1ST_TERM'!E8</f>
            </strRef>
          </tx>
          <spPr>
            <a:ln>
              <a:prstDash val="solid"/>
            </a:ln>
          </spPr>
          <cat>
            <numRef>
              <f>'ABAH_EHI_PAULINE_1ST_TERM'!$A$9:$A$27</f>
            </numRef>
          </cat>
          <val>
            <numRef>
              <f>'ABAH_EHI_PAULINE_1ST_TERM'!$E$9:$E$26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'OFURUM_MICHELE_K._2ND_TERM'!E8</f>
            </strRef>
          </tx>
          <spPr>
            <a:ln>
              <a:prstDash val="solid"/>
            </a:ln>
          </spPr>
          <cat>
            <numRef>
              <f>'OFURUM_MICHELE_K._2ND_TERM'!$A$9:$A$27</f>
            </numRef>
          </cat>
          <val>
            <numRef>
              <f>'OFURUM_MICHELE_K._2ND_TERM'!$E$9:$E$26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'OFURUM_MICHELE_K._3RD_TERM'!E8</f>
            </strRef>
          </tx>
          <spPr>
            <a:ln>
              <a:prstDash val="solid"/>
            </a:ln>
          </spPr>
          <cat>
            <numRef>
              <f>'OFURUM_MICHELE_K._3RD_TERM'!$A$9:$A$27</f>
            </numRef>
          </cat>
          <val>
            <numRef>
              <f>'OFURUM_MICHELE_K._3RD_TERM'!$E$9:$E$26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'OFURUM_MICHELE_K._3RD_TERM'!E8</f>
            </strRef>
          </tx>
          <spPr>
            <a:ln>
              <a:prstDash val="solid"/>
            </a:ln>
          </spPr>
          <cat>
            <numRef>
              <f>'OFURUM_MICHELE_K._3RD_TERM'!$A$9:$A$27</f>
            </numRef>
          </cat>
          <val>
            <numRef>
              <f>'OFURUM_MICHELE_K._3RD_TERM'!$E$9:$E$26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'OFURUM_MICHELE_K._3RD_TERM'!E8</f>
            </strRef>
          </tx>
          <spPr>
            <a:ln>
              <a:prstDash val="solid"/>
            </a:ln>
          </spPr>
          <cat>
            <numRef>
              <f>'OFURUM_MICHELE_K._3RD_TERM'!$A$9:$A$27</f>
            </numRef>
          </cat>
          <val>
            <numRef>
              <f>'OFURUM_MICHELE_K._3RD_TERM'!$E$9:$E$26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'OFURUM_MICHELE_K._3RD_TERM'!E8</f>
            </strRef>
          </tx>
          <spPr>
            <a:ln>
              <a:prstDash val="solid"/>
            </a:ln>
          </spPr>
          <cat>
            <numRef>
              <f>'OFURUM_MICHELE_K._3RD_TERM'!$A$9:$A$27</f>
            </numRef>
          </cat>
          <val>
            <numRef>
              <f>'OFURUM_MICHELE_K._3RD_TERM'!$E$9:$E$26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'OFURUM_MICHELE_K._3RD_TERM'!E8</f>
            </strRef>
          </tx>
          <spPr>
            <a:ln>
              <a:prstDash val="solid"/>
            </a:ln>
          </spPr>
          <cat>
            <numRef>
              <f>'OFURUM_MICHELE_K._3RD_TERM'!$A$9:$A$27</f>
            </numRef>
          </cat>
          <val>
            <numRef>
              <f>'OFURUM_MICHELE_K._3RD_TERM'!$E$9:$E$26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'SASODJE_ZOE_K._1ST_TERM'!E8</f>
            </strRef>
          </tx>
          <spPr>
            <a:ln>
              <a:prstDash val="solid"/>
            </a:ln>
          </spPr>
          <cat>
            <numRef>
              <f>'SASODJE_ZOE_K._1ST_TERM'!$A$9:$A$27</f>
            </numRef>
          </cat>
          <val>
            <numRef>
              <f>'SASODJE_ZOE_K._1ST_TERM'!$E$9:$E$26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'SASODJE_ZOE_K._1ST_TERM'!E8</f>
            </strRef>
          </tx>
          <spPr>
            <a:ln>
              <a:prstDash val="solid"/>
            </a:ln>
          </spPr>
          <cat>
            <numRef>
              <f>'SASODJE_ZOE_K._1ST_TERM'!$A$9:$A$27</f>
            </numRef>
          </cat>
          <val>
            <numRef>
              <f>'SASODJE_ZOE_K._1ST_TERM'!$E$9:$E$26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'SASODJE_ZOE_K._1ST_TERM'!E8</f>
            </strRef>
          </tx>
          <spPr>
            <a:ln>
              <a:prstDash val="solid"/>
            </a:ln>
          </spPr>
          <cat>
            <numRef>
              <f>'SASODJE_ZOE_K._1ST_TERM'!$A$9:$A$27</f>
            </numRef>
          </cat>
          <val>
            <numRef>
              <f>'SASODJE_ZOE_K._1ST_TERM'!$E$9:$E$26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'SASODJE_ZOE_K._1ST_TERM'!E8</f>
            </strRef>
          </tx>
          <spPr>
            <a:ln>
              <a:prstDash val="solid"/>
            </a:ln>
          </spPr>
          <cat>
            <numRef>
              <f>'SASODJE_ZOE_K._1ST_TERM'!$A$9:$A$27</f>
            </numRef>
          </cat>
          <val>
            <numRef>
              <f>'SASODJE_ZOE_K._1ST_TERM'!$E$9:$E$26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'ABAH_EHI_PAULINE_1ST_TERM'!E8</f>
            </strRef>
          </tx>
          <spPr>
            <a:ln>
              <a:prstDash val="solid"/>
            </a:ln>
          </spPr>
          <cat>
            <numRef>
              <f>'ABAH_EHI_PAULINE_1ST_TERM'!$A$9:$A$27</f>
            </numRef>
          </cat>
          <val>
            <numRef>
              <f>'ABAH_EHI_PAULINE_1ST_TERM'!$E$9:$E$26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'SASODJE_ZOE_K._1ST_TERM'!E8</f>
            </strRef>
          </tx>
          <spPr>
            <a:ln>
              <a:prstDash val="solid"/>
            </a:ln>
          </spPr>
          <cat>
            <numRef>
              <f>'SASODJE_ZOE_K._1ST_TERM'!$A$9:$A$27</f>
            </numRef>
          </cat>
          <val>
            <numRef>
              <f>'SASODJE_ZOE_K._1ST_TERM'!$E$9:$E$26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'SASODJE_ZOE_K._2ND_TERM'!E8</f>
            </strRef>
          </tx>
          <spPr>
            <a:ln>
              <a:prstDash val="solid"/>
            </a:ln>
          </spPr>
          <cat>
            <numRef>
              <f>'SASODJE_ZOE_K._2ND_TERM'!$A$9:$A$27</f>
            </numRef>
          </cat>
          <val>
            <numRef>
              <f>'SASODJE_ZOE_K._2ND_TERM'!$E$9:$E$26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'SASODJE_ZOE_K._2ND_TERM'!E8</f>
            </strRef>
          </tx>
          <spPr>
            <a:ln>
              <a:prstDash val="solid"/>
            </a:ln>
          </spPr>
          <cat>
            <numRef>
              <f>'SASODJE_ZOE_K._2ND_TERM'!$A$9:$A$27</f>
            </numRef>
          </cat>
          <val>
            <numRef>
              <f>'SASODJE_ZOE_K._2ND_TERM'!$E$9:$E$26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'SASODJE_ZOE_K._2ND_TERM'!E8</f>
            </strRef>
          </tx>
          <spPr>
            <a:ln>
              <a:prstDash val="solid"/>
            </a:ln>
          </spPr>
          <cat>
            <numRef>
              <f>'SASODJE_ZOE_K._2ND_TERM'!$A$9:$A$27</f>
            </numRef>
          </cat>
          <val>
            <numRef>
              <f>'SASODJE_ZOE_K._2ND_TERM'!$E$9:$E$26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'SASODJE_ZOE_K._2ND_TERM'!E8</f>
            </strRef>
          </tx>
          <spPr>
            <a:ln>
              <a:prstDash val="solid"/>
            </a:ln>
          </spPr>
          <cat>
            <numRef>
              <f>'SASODJE_ZOE_K._2ND_TERM'!$A$9:$A$27</f>
            </numRef>
          </cat>
          <val>
            <numRef>
              <f>'SASODJE_ZOE_K._2ND_TERM'!$E$9:$E$26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'SASODJE_ZOE_K._2ND_TERM'!E8</f>
            </strRef>
          </tx>
          <spPr>
            <a:ln>
              <a:prstDash val="solid"/>
            </a:ln>
          </spPr>
          <cat>
            <numRef>
              <f>'SASODJE_ZOE_K._2ND_TERM'!$A$9:$A$27</f>
            </numRef>
          </cat>
          <val>
            <numRef>
              <f>'SASODJE_ZOE_K._2ND_TERM'!$E$9:$E$26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'SASODJE_ZOE_K._3RD_TERM'!E8</f>
            </strRef>
          </tx>
          <spPr>
            <a:ln>
              <a:prstDash val="solid"/>
            </a:ln>
          </spPr>
          <cat>
            <numRef>
              <f>'SASODJE_ZOE_K._3RD_TERM'!$A$9:$A$27</f>
            </numRef>
          </cat>
          <val>
            <numRef>
              <f>'SASODJE_ZOE_K._3RD_TERM'!$E$9:$E$26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'SASODJE_ZOE_K._3RD_TERM'!E8</f>
            </strRef>
          </tx>
          <spPr>
            <a:ln>
              <a:prstDash val="solid"/>
            </a:ln>
          </spPr>
          <cat>
            <numRef>
              <f>'SASODJE_ZOE_K._3RD_TERM'!$A$9:$A$27</f>
            </numRef>
          </cat>
          <val>
            <numRef>
              <f>'SASODJE_ZOE_K._3RD_TERM'!$E$9:$E$26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'SASODJE_ZOE_K._3RD_TERM'!E8</f>
            </strRef>
          </tx>
          <spPr>
            <a:ln>
              <a:prstDash val="solid"/>
            </a:ln>
          </spPr>
          <cat>
            <numRef>
              <f>'SASODJE_ZOE_K._3RD_TERM'!$A$9:$A$27</f>
            </numRef>
          </cat>
          <val>
            <numRef>
              <f>'SASODJE_ZOE_K._3RD_TERM'!$E$9:$E$26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'SASODJE_ZOE_K._3RD_TERM'!E8</f>
            </strRef>
          </tx>
          <spPr>
            <a:ln>
              <a:prstDash val="solid"/>
            </a:ln>
          </spPr>
          <cat>
            <numRef>
              <f>'SASODJE_ZOE_K._3RD_TERM'!$A$9:$A$27</f>
            </numRef>
          </cat>
          <val>
            <numRef>
              <f>'SASODJE_ZOE_K._3RD_TERM'!$E$9:$E$26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'ABAH_EHI_PAULINE_1ST_TERM'!E8</f>
            </strRef>
          </tx>
          <spPr>
            <a:ln>
              <a:prstDash val="solid"/>
            </a:ln>
          </spPr>
          <cat>
            <numRef>
              <f>'ABAH_EHI_PAULINE_1ST_TERM'!$A$9:$A$27</f>
            </numRef>
          </cat>
          <val>
            <numRef>
              <f>'ABAH_EHI_PAULINE_1ST_TERM'!$E$9:$E$26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'SASODJE_ZOE_K._3RD_TERM'!E8</f>
            </strRef>
          </tx>
          <spPr>
            <a:ln>
              <a:prstDash val="solid"/>
            </a:ln>
          </spPr>
          <cat>
            <numRef>
              <f>'SASODJE_ZOE_K._3RD_TERM'!$A$9:$A$27</f>
            </numRef>
          </cat>
          <val>
            <numRef>
              <f>'SASODJE_ZOE_K._3RD_TERM'!$E$9:$E$26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'TIM-UDZER_D._CLARI_1ST_TERM'!E8</f>
            </strRef>
          </tx>
          <spPr>
            <a:ln>
              <a:prstDash val="solid"/>
            </a:ln>
          </spPr>
          <cat>
            <numRef>
              <f>'TIM-UDZER_D._CLARI_1ST_TERM'!$A$9:$A$27</f>
            </numRef>
          </cat>
          <val>
            <numRef>
              <f>'TIM-UDZER_D._CLARI_1ST_TERM'!$E$9:$E$26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'TIM-UDZER_D._CLARI_1ST_TERM'!E8</f>
            </strRef>
          </tx>
          <spPr>
            <a:ln>
              <a:prstDash val="solid"/>
            </a:ln>
          </spPr>
          <cat>
            <numRef>
              <f>'TIM-UDZER_D._CLARI_1ST_TERM'!$A$9:$A$27</f>
            </numRef>
          </cat>
          <val>
            <numRef>
              <f>'TIM-UDZER_D._CLARI_1ST_TERM'!$E$9:$E$26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'TIM-UDZER_D._CLARI_1ST_TERM'!E8</f>
            </strRef>
          </tx>
          <spPr>
            <a:ln>
              <a:prstDash val="solid"/>
            </a:ln>
          </spPr>
          <cat>
            <numRef>
              <f>'TIM-UDZER_D._CLARI_1ST_TERM'!$A$9:$A$27</f>
            </numRef>
          </cat>
          <val>
            <numRef>
              <f>'TIM-UDZER_D._CLARI_1ST_TERM'!$E$9:$E$26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'TIM-UDZER_D._CLARI_1ST_TERM'!E8</f>
            </strRef>
          </tx>
          <spPr>
            <a:ln>
              <a:prstDash val="solid"/>
            </a:ln>
          </spPr>
          <cat>
            <numRef>
              <f>'TIM-UDZER_D._CLARI_1ST_TERM'!$A$9:$A$27</f>
            </numRef>
          </cat>
          <val>
            <numRef>
              <f>'TIM-UDZER_D._CLARI_1ST_TERM'!$E$9:$E$26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'TIM-UDZER_D._CLARI_1ST_TERM'!E8</f>
            </strRef>
          </tx>
          <spPr>
            <a:ln>
              <a:prstDash val="solid"/>
            </a:ln>
          </spPr>
          <cat>
            <numRef>
              <f>'TIM-UDZER_D._CLARI_1ST_TERM'!$A$9:$A$27</f>
            </numRef>
          </cat>
          <val>
            <numRef>
              <f>'TIM-UDZER_D._CLARI_1ST_TERM'!$E$9:$E$26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'TIM-UDZER_D._CLARI_2ND_TERM'!E8</f>
            </strRef>
          </tx>
          <spPr>
            <a:ln>
              <a:prstDash val="solid"/>
            </a:ln>
          </spPr>
          <cat>
            <numRef>
              <f>'TIM-UDZER_D._CLARI_2ND_TERM'!$A$9:$A$27</f>
            </numRef>
          </cat>
          <val>
            <numRef>
              <f>'TIM-UDZER_D._CLARI_2ND_TERM'!$E$9:$E$26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'TIM-UDZER_D._CLARI_2ND_TERM'!E8</f>
            </strRef>
          </tx>
          <spPr>
            <a:ln>
              <a:prstDash val="solid"/>
            </a:ln>
          </spPr>
          <cat>
            <numRef>
              <f>'TIM-UDZER_D._CLARI_2ND_TERM'!$A$9:$A$27</f>
            </numRef>
          </cat>
          <val>
            <numRef>
              <f>'TIM-UDZER_D._CLARI_2ND_TERM'!$E$9:$E$26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'TIM-UDZER_D._CLARI_2ND_TERM'!E8</f>
            </strRef>
          </tx>
          <spPr>
            <a:ln>
              <a:prstDash val="solid"/>
            </a:ln>
          </spPr>
          <cat>
            <numRef>
              <f>'TIM-UDZER_D._CLARI_2ND_TERM'!$A$9:$A$27</f>
            </numRef>
          </cat>
          <val>
            <numRef>
              <f>'TIM-UDZER_D._CLARI_2ND_TERM'!$E$9:$E$26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'TIM-UDZER_D._CLARI_2ND_TERM'!E8</f>
            </strRef>
          </tx>
          <spPr>
            <a:ln>
              <a:prstDash val="solid"/>
            </a:ln>
          </spPr>
          <cat>
            <numRef>
              <f>'TIM-UDZER_D._CLARI_2ND_TERM'!$A$9:$A$27</f>
            </numRef>
          </cat>
          <val>
            <numRef>
              <f>'TIM-UDZER_D._CLARI_2ND_TERM'!$E$9:$E$26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'ABAH_EHI_PAULINE_1ST_TERM'!E8</f>
            </strRef>
          </tx>
          <spPr>
            <a:ln>
              <a:prstDash val="solid"/>
            </a:ln>
          </spPr>
          <cat>
            <numRef>
              <f>'ABAH_EHI_PAULINE_1ST_TERM'!$A$9:$A$27</f>
            </numRef>
          </cat>
          <val>
            <numRef>
              <f>'ABAH_EHI_PAULINE_1ST_TERM'!$E$9:$E$26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'TIM-UDZER_D._CLARI_2ND_TERM'!E8</f>
            </strRef>
          </tx>
          <spPr>
            <a:ln>
              <a:prstDash val="solid"/>
            </a:ln>
          </spPr>
          <cat>
            <numRef>
              <f>'TIM-UDZER_D._CLARI_2ND_TERM'!$A$9:$A$27</f>
            </numRef>
          </cat>
          <val>
            <numRef>
              <f>'TIM-UDZER_D._CLARI_2ND_TERM'!$E$9:$E$26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'TIM-UDZER_D._CLARI_3RD_TERM'!E8</f>
            </strRef>
          </tx>
          <spPr>
            <a:ln>
              <a:prstDash val="solid"/>
            </a:ln>
          </spPr>
          <cat>
            <numRef>
              <f>'TIM-UDZER_D._CLARI_3RD_TERM'!$A$9:$A$27</f>
            </numRef>
          </cat>
          <val>
            <numRef>
              <f>'TIM-UDZER_D._CLARI_3RD_TERM'!$E$9:$E$26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'TIM-UDZER_D._CLARI_3RD_TERM'!E8</f>
            </strRef>
          </tx>
          <spPr>
            <a:ln>
              <a:prstDash val="solid"/>
            </a:ln>
          </spPr>
          <cat>
            <numRef>
              <f>'TIM-UDZER_D._CLARI_3RD_TERM'!$A$9:$A$27</f>
            </numRef>
          </cat>
          <val>
            <numRef>
              <f>'TIM-UDZER_D._CLARI_3RD_TERM'!$E$9:$E$26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'TIM-UDZER_D._CLARI_3RD_TERM'!E8</f>
            </strRef>
          </tx>
          <spPr>
            <a:ln>
              <a:prstDash val="solid"/>
            </a:ln>
          </spPr>
          <cat>
            <numRef>
              <f>'TIM-UDZER_D._CLARI_3RD_TERM'!$A$9:$A$27</f>
            </numRef>
          </cat>
          <val>
            <numRef>
              <f>'TIM-UDZER_D._CLARI_3RD_TERM'!$E$9:$E$26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'TIM-UDZER_D._CLARI_3RD_TERM'!E8</f>
            </strRef>
          </tx>
          <spPr>
            <a:ln>
              <a:prstDash val="solid"/>
            </a:ln>
          </spPr>
          <cat>
            <numRef>
              <f>'TIM-UDZER_D._CLARI_3RD_TERM'!$A$9:$A$27</f>
            </numRef>
          </cat>
          <val>
            <numRef>
              <f>'TIM-UDZER_D._CLARI_3RD_TERM'!$E$9:$E$26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'TIM-UDZER_D._CLARI_3RD_TERM'!E8</f>
            </strRef>
          </tx>
          <spPr>
            <a:ln>
              <a:prstDash val="solid"/>
            </a:ln>
          </spPr>
          <cat>
            <numRef>
              <f>'TIM-UDZER_D._CLARI_3RD_TERM'!$A$9:$A$27</f>
            </numRef>
          </cat>
          <val>
            <numRef>
              <f>'TIM-UDZER_D._CLARI_3RD_TERM'!$E$9:$E$26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'ZIRA_DIVINE_H._1ST_TERM'!E8</f>
            </strRef>
          </tx>
          <spPr>
            <a:ln>
              <a:prstDash val="solid"/>
            </a:ln>
          </spPr>
          <cat>
            <numRef>
              <f>'ZIRA_DIVINE_H._1ST_TERM'!$A$9:$A$27</f>
            </numRef>
          </cat>
          <val>
            <numRef>
              <f>'ZIRA_DIVINE_H._1ST_TERM'!$E$9:$E$26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'ZIRA_DIVINE_H._1ST_TERM'!E8</f>
            </strRef>
          </tx>
          <spPr>
            <a:ln>
              <a:prstDash val="solid"/>
            </a:ln>
          </spPr>
          <cat>
            <numRef>
              <f>'ZIRA_DIVINE_H._1ST_TERM'!$A$9:$A$27</f>
            </numRef>
          </cat>
          <val>
            <numRef>
              <f>'ZIRA_DIVINE_H._1ST_TERM'!$E$9:$E$26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'ZIRA_DIVINE_H._1ST_TERM'!E8</f>
            </strRef>
          </tx>
          <spPr>
            <a:ln>
              <a:prstDash val="solid"/>
            </a:ln>
          </spPr>
          <cat>
            <numRef>
              <f>'ZIRA_DIVINE_H._1ST_TERM'!$A$9:$A$27</f>
            </numRef>
          </cat>
          <val>
            <numRef>
              <f>'ZIRA_DIVINE_H._1ST_TERM'!$E$9:$E$26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'ZIRA_DIVINE_H._1ST_TERM'!E8</f>
            </strRef>
          </tx>
          <spPr>
            <a:ln>
              <a:prstDash val="solid"/>
            </a:ln>
          </spPr>
          <cat>
            <numRef>
              <f>'ZIRA_DIVINE_H._1ST_TERM'!$A$9:$A$27</f>
            </numRef>
          </cat>
          <val>
            <numRef>
              <f>'ZIRA_DIVINE_H._1ST_TERM'!$E$9:$E$26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'AKWARANDU_MICHAEL__1ST_TERM'!E8</f>
            </strRef>
          </tx>
          <spPr>
            <a:ln>
              <a:prstDash val="solid"/>
            </a:ln>
          </spPr>
          <cat>
            <numRef>
              <f>'AKWARANDU_MICHAEL__1ST_TERM'!$A$9:$A$27</f>
            </numRef>
          </cat>
          <val>
            <numRef>
              <f>'AKWARANDU_MICHAEL__1ST_TERM'!$E$9:$E$26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'ABAH_EHI_PAULINE_1ST_TERM'!E8</f>
            </strRef>
          </tx>
          <spPr>
            <a:ln>
              <a:prstDash val="solid"/>
            </a:ln>
          </spPr>
          <cat>
            <numRef>
              <f>'ABAH_EHI_PAULINE_1ST_TERM'!$A$9:$A$27</f>
            </numRef>
          </cat>
          <val>
            <numRef>
              <f>'ABAH_EHI_PAULINE_1ST_TERM'!$E$9:$E$26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'ZIRA_DIVINE_H._1ST_TERM'!E8</f>
            </strRef>
          </tx>
          <spPr>
            <a:ln>
              <a:prstDash val="solid"/>
            </a:ln>
          </spPr>
          <cat>
            <numRef>
              <f>'ZIRA_DIVINE_H._1ST_TERM'!$A$9:$A$27</f>
            </numRef>
          </cat>
          <val>
            <numRef>
              <f>'ZIRA_DIVINE_H._1ST_TERM'!$E$9:$E$26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'ZIRA_DIVINE_H._2ND_TERM'!E8</f>
            </strRef>
          </tx>
          <spPr>
            <a:ln>
              <a:prstDash val="solid"/>
            </a:ln>
          </spPr>
          <cat>
            <numRef>
              <f>'ZIRA_DIVINE_H._2ND_TERM'!$A$9:$A$27</f>
            </numRef>
          </cat>
          <val>
            <numRef>
              <f>'ZIRA_DIVINE_H._2ND_TERM'!$E$9:$E$26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'ZIRA_DIVINE_H._2ND_TERM'!E8</f>
            </strRef>
          </tx>
          <spPr>
            <a:ln>
              <a:prstDash val="solid"/>
            </a:ln>
          </spPr>
          <cat>
            <numRef>
              <f>'ZIRA_DIVINE_H._2ND_TERM'!$A$9:$A$27</f>
            </numRef>
          </cat>
          <val>
            <numRef>
              <f>'ZIRA_DIVINE_H._2ND_TERM'!$E$9:$E$26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'ZIRA_DIVINE_H._2ND_TERM'!E8</f>
            </strRef>
          </tx>
          <spPr>
            <a:ln>
              <a:prstDash val="solid"/>
            </a:ln>
          </spPr>
          <cat>
            <numRef>
              <f>'ZIRA_DIVINE_H._2ND_TERM'!$A$9:$A$27</f>
            </numRef>
          </cat>
          <val>
            <numRef>
              <f>'ZIRA_DIVINE_H._2ND_TERM'!$E$9:$E$26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'ZIRA_DIVINE_H._2ND_TERM'!E8</f>
            </strRef>
          </tx>
          <spPr>
            <a:ln>
              <a:prstDash val="solid"/>
            </a:ln>
          </spPr>
          <cat>
            <numRef>
              <f>'ZIRA_DIVINE_H._2ND_TERM'!$A$9:$A$27</f>
            </numRef>
          </cat>
          <val>
            <numRef>
              <f>'ZIRA_DIVINE_H._2ND_TERM'!$E$9:$E$26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'ZIRA_DIVINE_H._2ND_TERM'!E8</f>
            </strRef>
          </tx>
          <spPr>
            <a:ln>
              <a:prstDash val="solid"/>
            </a:ln>
          </spPr>
          <cat>
            <numRef>
              <f>'ZIRA_DIVINE_H._2ND_TERM'!$A$9:$A$27</f>
            </numRef>
          </cat>
          <val>
            <numRef>
              <f>'ZIRA_DIVINE_H._2ND_TERM'!$E$9:$E$26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'ZIRA_DIVINE_H._3RD_TERM'!E8</f>
            </strRef>
          </tx>
          <spPr>
            <a:ln>
              <a:prstDash val="solid"/>
            </a:ln>
          </spPr>
          <cat>
            <numRef>
              <f>'ZIRA_DIVINE_H._3RD_TERM'!$A$9:$A$27</f>
            </numRef>
          </cat>
          <val>
            <numRef>
              <f>'ZIRA_DIVINE_H._3RD_TERM'!$E$9:$E$26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'ZIRA_DIVINE_H._3RD_TERM'!E8</f>
            </strRef>
          </tx>
          <spPr>
            <a:ln>
              <a:prstDash val="solid"/>
            </a:ln>
          </spPr>
          <cat>
            <numRef>
              <f>'ZIRA_DIVINE_H._3RD_TERM'!$A$9:$A$27</f>
            </numRef>
          </cat>
          <val>
            <numRef>
              <f>'ZIRA_DIVINE_H._3RD_TERM'!$E$9:$E$26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'ZIRA_DIVINE_H._3RD_TERM'!E8</f>
            </strRef>
          </tx>
          <spPr>
            <a:ln>
              <a:prstDash val="solid"/>
            </a:ln>
          </spPr>
          <cat>
            <numRef>
              <f>'ZIRA_DIVINE_H._3RD_TERM'!$A$9:$A$27</f>
            </numRef>
          </cat>
          <val>
            <numRef>
              <f>'ZIRA_DIVINE_H._3RD_TERM'!$E$9:$E$26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'ZIRA_DIVINE_H._3RD_TERM'!E8</f>
            </strRef>
          </tx>
          <spPr>
            <a:ln>
              <a:prstDash val="solid"/>
            </a:ln>
          </spPr>
          <cat>
            <numRef>
              <f>'ZIRA_DIVINE_H._3RD_TERM'!$A$9:$A$27</f>
            </numRef>
          </cat>
          <val>
            <numRef>
              <f>'ZIRA_DIVINE_H._3RD_TERM'!$E$9:$E$26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'ABAH_EHI_PAULINE_2ND_TERM'!E8</f>
            </strRef>
          </tx>
          <spPr>
            <a:ln>
              <a:prstDash val="solid"/>
            </a:ln>
          </spPr>
          <cat>
            <numRef>
              <f>'ABAH_EHI_PAULINE_2ND_TERM'!$A$9:$A$27</f>
            </numRef>
          </cat>
          <val>
            <numRef>
              <f>'ABAH_EHI_PAULINE_2ND_TERM'!$E$9:$E$26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'ZIRA_DIVINE_H._3RD_TERM'!E8</f>
            </strRef>
          </tx>
          <spPr>
            <a:ln>
              <a:prstDash val="solid"/>
            </a:ln>
          </spPr>
          <cat>
            <numRef>
              <f>'ZIRA_DIVINE_H._3RD_TERM'!$A$9:$A$27</f>
            </numRef>
          </cat>
          <val>
            <numRef>
              <f>'ZIRA_DIVINE_H._3RD_TERM'!$E$9:$E$26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'ABAH_EHI_PAULINE_2ND_TERM'!E8</f>
            </strRef>
          </tx>
          <spPr>
            <a:ln>
              <a:prstDash val="solid"/>
            </a:ln>
          </spPr>
          <cat>
            <numRef>
              <f>'ABAH_EHI_PAULINE_2ND_TERM'!$A$9:$A$27</f>
            </numRef>
          </cat>
          <val>
            <numRef>
              <f>'ABAH_EHI_PAULINE_2ND_TERM'!$E$9:$E$26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'ABAH_EHI_PAULINE_2ND_TERM'!E8</f>
            </strRef>
          </tx>
          <spPr>
            <a:ln>
              <a:prstDash val="solid"/>
            </a:ln>
          </spPr>
          <cat>
            <numRef>
              <f>'ABAH_EHI_PAULINE_2ND_TERM'!$A$9:$A$27</f>
            </numRef>
          </cat>
          <val>
            <numRef>
              <f>'ABAH_EHI_PAULINE_2ND_TERM'!$E$9:$E$26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'ABAH_EHI_PAULINE_2ND_TERM'!E8</f>
            </strRef>
          </tx>
          <spPr>
            <a:ln>
              <a:prstDash val="solid"/>
            </a:ln>
          </spPr>
          <cat>
            <numRef>
              <f>'ABAH_EHI_PAULINE_2ND_TERM'!$A$9:$A$27</f>
            </numRef>
          </cat>
          <val>
            <numRef>
              <f>'ABAH_EHI_PAULINE_2ND_TERM'!$E$9:$E$26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'ABAH_EHI_PAULINE_2ND_TERM'!E8</f>
            </strRef>
          </tx>
          <spPr>
            <a:ln>
              <a:prstDash val="solid"/>
            </a:ln>
          </spPr>
          <cat>
            <numRef>
              <f>'ABAH_EHI_PAULINE_2ND_TERM'!$A$9:$A$27</f>
            </numRef>
          </cat>
          <val>
            <numRef>
              <f>'ABAH_EHI_PAULINE_2ND_TERM'!$E$9:$E$26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'ABAH_EHI_PAULINE_3RD_TERM'!E8</f>
            </strRef>
          </tx>
          <spPr>
            <a:ln>
              <a:prstDash val="solid"/>
            </a:ln>
          </spPr>
          <cat>
            <numRef>
              <f>'ABAH_EHI_PAULINE_3RD_TERM'!$A$9:$A$27</f>
            </numRef>
          </cat>
          <val>
            <numRef>
              <f>'ABAH_EHI_PAULINE_3RD_TERM'!$E$9:$E$26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'ABAH_EHI_PAULINE_3RD_TERM'!E8</f>
            </strRef>
          </tx>
          <spPr>
            <a:ln>
              <a:prstDash val="solid"/>
            </a:ln>
          </spPr>
          <cat>
            <numRef>
              <f>'ABAH_EHI_PAULINE_3RD_TERM'!$A$9:$A$27</f>
            </numRef>
          </cat>
          <val>
            <numRef>
              <f>'ABAH_EHI_PAULINE_3RD_TERM'!$E$9:$E$26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'ABAH_EHI_PAULINE_3RD_TERM'!E8</f>
            </strRef>
          </tx>
          <spPr>
            <a:ln>
              <a:prstDash val="solid"/>
            </a:ln>
          </spPr>
          <cat>
            <numRef>
              <f>'ABAH_EHI_PAULINE_3RD_TERM'!$A$9:$A$27</f>
            </numRef>
          </cat>
          <val>
            <numRef>
              <f>'ABAH_EHI_PAULINE_3RD_TERM'!$E$9:$E$26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'ABAH_EHI_PAULINE_3RD_TERM'!E8</f>
            </strRef>
          </tx>
          <spPr>
            <a:ln>
              <a:prstDash val="solid"/>
            </a:ln>
          </spPr>
          <cat>
            <numRef>
              <f>'ABAH_EHI_PAULINE_3RD_TERM'!$A$9:$A$27</f>
            </numRef>
          </cat>
          <val>
            <numRef>
              <f>'ABAH_EHI_PAULINE_3RD_TERM'!$E$9:$E$26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'AKWARANDU_MICHAEL__1ST_TERM'!E8</f>
            </strRef>
          </tx>
          <spPr>
            <a:ln>
              <a:prstDash val="solid"/>
            </a:ln>
          </spPr>
          <cat>
            <numRef>
              <f>'AKWARANDU_MICHAEL__1ST_TERM'!$A$9:$A$27</f>
            </numRef>
          </cat>
          <val>
            <numRef>
              <f>'AKWARANDU_MICHAEL__1ST_TERM'!$E$9:$E$26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'ABAH_EHI_PAULINE_3RD_TERM'!E8</f>
            </strRef>
          </tx>
          <spPr>
            <a:ln>
              <a:prstDash val="solid"/>
            </a:ln>
          </spPr>
          <cat>
            <numRef>
              <f>'ABAH_EHI_PAULINE_3RD_TERM'!$A$9:$A$27</f>
            </numRef>
          </cat>
          <val>
            <numRef>
              <f>'ABAH_EHI_PAULINE_3RD_TERM'!$E$9:$E$26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'BAMIDELE_HEPZIBAH__1ST_TERM'!E8</f>
            </strRef>
          </tx>
          <spPr>
            <a:ln>
              <a:prstDash val="solid"/>
            </a:ln>
          </spPr>
          <cat>
            <numRef>
              <f>'BAMIDELE_HEPZIBAH__1ST_TERM'!$A$9:$A$27</f>
            </numRef>
          </cat>
          <val>
            <numRef>
              <f>'BAMIDELE_HEPZIBAH__1ST_TERM'!$E$9:$E$26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'BAMIDELE_HEPZIBAH__1ST_TERM'!E8</f>
            </strRef>
          </tx>
          <spPr>
            <a:ln>
              <a:prstDash val="solid"/>
            </a:ln>
          </spPr>
          <cat>
            <numRef>
              <f>'BAMIDELE_HEPZIBAH__1ST_TERM'!$A$9:$A$27</f>
            </numRef>
          </cat>
          <val>
            <numRef>
              <f>'BAMIDELE_HEPZIBAH__1ST_TERM'!$E$9:$E$26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'BAMIDELE_HEPZIBAH__1ST_TERM'!E8</f>
            </strRef>
          </tx>
          <spPr>
            <a:ln>
              <a:prstDash val="solid"/>
            </a:ln>
          </spPr>
          <cat>
            <numRef>
              <f>'BAMIDELE_HEPZIBAH__1ST_TERM'!$A$9:$A$27</f>
            </numRef>
          </cat>
          <val>
            <numRef>
              <f>'BAMIDELE_HEPZIBAH__1ST_TERM'!$E$9:$E$26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'BAMIDELE_HEPZIBAH__1ST_TERM'!E8</f>
            </strRef>
          </tx>
          <spPr>
            <a:ln>
              <a:prstDash val="solid"/>
            </a:ln>
          </spPr>
          <cat>
            <numRef>
              <f>'BAMIDELE_HEPZIBAH__1ST_TERM'!$A$9:$A$27</f>
            </numRef>
          </cat>
          <val>
            <numRef>
              <f>'BAMIDELE_HEPZIBAH__1ST_TERM'!$E$9:$E$26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'BAMIDELE_HEPZIBAH__1ST_TERM'!E8</f>
            </strRef>
          </tx>
          <spPr>
            <a:ln>
              <a:prstDash val="solid"/>
            </a:ln>
          </spPr>
          <cat>
            <numRef>
              <f>'BAMIDELE_HEPZIBAH__1ST_TERM'!$A$9:$A$27</f>
            </numRef>
          </cat>
          <val>
            <numRef>
              <f>'BAMIDELE_HEPZIBAH__1ST_TERM'!$E$9:$E$26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'BAMIDELE_HEPZIBAH__2ND_TERM'!E8</f>
            </strRef>
          </tx>
          <spPr>
            <a:ln>
              <a:prstDash val="solid"/>
            </a:ln>
          </spPr>
          <cat>
            <numRef>
              <f>'BAMIDELE_HEPZIBAH__2ND_TERM'!$A$9:$A$27</f>
            </numRef>
          </cat>
          <val>
            <numRef>
              <f>'BAMIDELE_HEPZIBAH__2ND_TERM'!$E$9:$E$26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'BAMIDELE_HEPZIBAH__2ND_TERM'!E8</f>
            </strRef>
          </tx>
          <spPr>
            <a:ln>
              <a:prstDash val="solid"/>
            </a:ln>
          </spPr>
          <cat>
            <numRef>
              <f>'BAMIDELE_HEPZIBAH__2ND_TERM'!$A$9:$A$27</f>
            </numRef>
          </cat>
          <val>
            <numRef>
              <f>'BAMIDELE_HEPZIBAH__2ND_TERM'!$E$9:$E$26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'BAMIDELE_HEPZIBAH__2ND_TERM'!E8</f>
            </strRef>
          </tx>
          <spPr>
            <a:ln>
              <a:prstDash val="solid"/>
            </a:ln>
          </spPr>
          <cat>
            <numRef>
              <f>'BAMIDELE_HEPZIBAH__2ND_TERM'!$A$9:$A$27</f>
            </numRef>
          </cat>
          <val>
            <numRef>
              <f>'BAMIDELE_HEPZIBAH__2ND_TERM'!$E$9:$E$26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'BAMIDELE_HEPZIBAH__2ND_TERM'!E8</f>
            </strRef>
          </tx>
          <spPr>
            <a:ln>
              <a:prstDash val="solid"/>
            </a:ln>
          </spPr>
          <cat>
            <numRef>
              <f>'BAMIDELE_HEPZIBAH__2ND_TERM'!$A$9:$A$27</f>
            </numRef>
          </cat>
          <val>
            <numRef>
              <f>'BAMIDELE_HEPZIBAH__2ND_TERM'!$E$9:$E$26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'AKWARANDU_MICHAEL__1ST_TERM'!E8</f>
            </strRef>
          </tx>
          <spPr>
            <a:ln>
              <a:prstDash val="solid"/>
            </a:ln>
          </spPr>
          <cat>
            <numRef>
              <f>'AKWARANDU_MICHAEL__1ST_TERM'!$A$9:$A$27</f>
            </numRef>
          </cat>
          <val>
            <numRef>
              <f>'AKWARANDU_MICHAEL__1ST_TERM'!$E$9:$E$26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'BAMIDELE_HEPZIBAH__2ND_TERM'!E8</f>
            </strRef>
          </tx>
          <spPr>
            <a:ln>
              <a:prstDash val="solid"/>
            </a:ln>
          </spPr>
          <cat>
            <numRef>
              <f>'BAMIDELE_HEPZIBAH__2ND_TERM'!$A$9:$A$27</f>
            </numRef>
          </cat>
          <val>
            <numRef>
              <f>'BAMIDELE_HEPZIBAH__2ND_TERM'!$E$9:$E$26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'BAMIDELE_HEPZIBAH__3RD_TERM'!E8</f>
            </strRef>
          </tx>
          <spPr>
            <a:ln>
              <a:prstDash val="solid"/>
            </a:ln>
          </spPr>
          <cat>
            <numRef>
              <f>'BAMIDELE_HEPZIBAH__3RD_TERM'!$A$9:$A$27</f>
            </numRef>
          </cat>
          <val>
            <numRef>
              <f>'BAMIDELE_HEPZIBAH__3RD_TERM'!$E$9:$E$26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'BAMIDELE_HEPZIBAH__3RD_TERM'!E8</f>
            </strRef>
          </tx>
          <spPr>
            <a:ln>
              <a:prstDash val="solid"/>
            </a:ln>
          </spPr>
          <cat>
            <numRef>
              <f>'BAMIDELE_HEPZIBAH__3RD_TERM'!$A$9:$A$27</f>
            </numRef>
          </cat>
          <val>
            <numRef>
              <f>'BAMIDELE_HEPZIBAH__3RD_TERM'!$E$9:$E$26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'BAMIDELE_HEPZIBAH__3RD_TERM'!E8</f>
            </strRef>
          </tx>
          <spPr>
            <a:ln>
              <a:prstDash val="solid"/>
            </a:ln>
          </spPr>
          <cat>
            <numRef>
              <f>'BAMIDELE_HEPZIBAH__3RD_TERM'!$A$9:$A$27</f>
            </numRef>
          </cat>
          <val>
            <numRef>
              <f>'BAMIDELE_HEPZIBAH__3RD_TERM'!$E$9:$E$26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'BAMIDELE_HEPZIBAH__3RD_TERM'!E8</f>
            </strRef>
          </tx>
          <spPr>
            <a:ln>
              <a:prstDash val="solid"/>
            </a:ln>
          </spPr>
          <cat>
            <numRef>
              <f>'BAMIDELE_HEPZIBAH__3RD_TERM'!$A$9:$A$27</f>
            </numRef>
          </cat>
          <val>
            <numRef>
              <f>'BAMIDELE_HEPZIBAH__3RD_TERM'!$E$9:$E$26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'BAMIDELE_HEPZIBAH__3RD_TERM'!E8</f>
            </strRef>
          </tx>
          <spPr>
            <a:ln>
              <a:prstDash val="solid"/>
            </a:ln>
          </spPr>
          <cat>
            <numRef>
              <f>'BAMIDELE_HEPZIBAH__3RD_TERM'!$A$9:$A$27</f>
            </numRef>
          </cat>
          <val>
            <numRef>
              <f>'BAMIDELE_HEPZIBAH__3RD_TERM'!$E$9:$E$26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'ELIJAH_PENIEL_O._1ST_TERM'!E8</f>
            </strRef>
          </tx>
          <spPr>
            <a:ln>
              <a:prstDash val="solid"/>
            </a:ln>
          </spPr>
          <cat>
            <numRef>
              <f>'ELIJAH_PENIEL_O._1ST_TERM'!$A$9:$A$27</f>
            </numRef>
          </cat>
          <val>
            <numRef>
              <f>'ELIJAH_PENIEL_O._1ST_TERM'!$E$9:$E$26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'ELIJAH_PENIEL_O._1ST_TERM'!E8</f>
            </strRef>
          </tx>
          <spPr>
            <a:ln>
              <a:prstDash val="solid"/>
            </a:ln>
          </spPr>
          <cat>
            <numRef>
              <f>'ELIJAH_PENIEL_O._1ST_TERM'!$A$9:$A$27</f>
            </numRef>
          </cat>
          <val>
            <numRef>
              <f>'ELIJAH_PENIEL_O._1ST_TERM'!$E$9:$E$26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'ELIJAH_PENIEL_O._1ST_TERM'!E8</f>
            </strRef>
          </tx>
          <spPr>
            <a:ln>
              <a:prstDash val="solid"/>
            </a:ln>
          </spPr>
          <cat>
            <numRef>
              <f>'ELIJAH_PENIEL_O._1ST_TERM'!$A$9:$A$27</f>
            </numRef>
          </cat>
          <val>
            <numRef>
              <f>'ELIJAH_PENIEL_O._1ST_TERM'!$E$9:$E$26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'ELIJAH_PENIEL_O._1ST_TERM'!E8</f>
            </strRef>
          </tx>
          <spPr>
            <a:ln>
              <a:prstDash val="solid"/>
            </a:ln>
          </spPr>
          <cat>
            <numRef>
              <f>'ELIJAH_PENIEL_O._1ST_TERM'!$A$9:$A$27</f>
            </numRef>
          </cat>
          <val>
            <numRef>
              <f>'ELIJAH_PENIEL_O._1ST_TERM'!$E$9:$E$26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'AKWARANDU_MICHAEL__1ST_TERM'!E8</f>
            </strRef>
          </tx>
          <spPr>
            <a:ln>
              <a:prstDash val="solid"/>
            </a:ln>
          </spPr>
          <cat>
            <numRef>
              <f>'AKWARANDU_MICHAEL__1ST_TERM'!$A$9:$A$27</f>
            </numRef>
          </cat>
          <val>
            <numRef>
              <f>'AKWARANDU_MICHAEL__1ST_TERM'!$E$9:$E$26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'ELIJAH_PENIEL_O._1ST_TERM'!E8</f>
            </strRef>
          </tx>
          <spPr>
            <a:ln>
              <a:prstDash val="solid"/>
            </a:ln>
          </spPr>
          <cat>
            <numRef>
              <f>'ELIJAH_PENIEL_O._1ST_TERM'!$A$9:$A$27</f>
            </numRef>
          </cat>
          <val>
            <numRef>
              <f>'ELIJAH_PENIEL_O._1ST_TERM'!$E$9:$E$26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'ELIJAH_PENIEL_O._2ND_TERM'!E8</f>
            </strRef>
          </tx>
          <spPr>
            <a:ln>
              <a:prstDash val="solid"/>
            </a:ln>
          </spPr>
          <cat>
            <numRef>
              <f>'ELIJAH_PENIEL_O._2ND_TERM'!$A$9:$A$27</f>
            </numRef>
          </cat>
          <val>
            <numRef>
              <f>'ELIJAH_PENIEL_O._2ND_TERM'!$E$9:$E$26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'ELIJAH_PENIEL_O._2ND_TERM'!E8</f>
            </strRef>
          </tx>
          <spPr>
            <a:ln>
              <a:prstDash val="solid"/>
            </a:ln>
          </spPr>
          <cat>
            <numRef>
              <f>'ELIJAH_PENIEL_O._2ND_TERM'!$A$9:$A$27</f>
            </numRef>
          </cat>
          <val>
            <numRef>
              <f>'ELIJAH_PENIEL_O._2ND_TERM'!$E$9:$E$26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'ELIJAH_PENIEL_O._2ND_TERM'!E8</f>
            </strRef>
          </tx>
          <spPr>
            <a:ln>
              <a:prstDash val="solid"/>
            </a:ln>
          </spPr>
          <cat>
            <numRef>
              <f>'ELIJAH_PENIEL_O._2ND_TERM'!$A$9:$A$27</f>
            </numRef>
          </cat>
          <val>
            <numRef>
              <f>'ELIJAH_PENIEL_O._2ND_TERM'!$E$9:$E$26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'ELIJAH_PENIEL_O._2ND_TERM'!E8</f>
            </strRef>
          </tx>
          <spPr>
            <a:ln>
              <a:prstDash val="solid"/>
            </a:ln>
          </spPr>
          <cat>
            <numRef>
              <f>'ELIJAH_PENIEL_O._2ND_TERM'!$A$9:$A$27</f>
            </numRef>
          </cat>
          <val>
            <numRef>
              <f>'ELIJAH_PENIEL_O._2ND_TERM'!$E$9:$E$26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'ELIJAH_PENIEL_O._2ND_TERM'!E8</f>
            </strRef>
          </tx>
          <spPr>
            <a:ln>
              <a:prstDash val="solid"/>
            </a:ln>
          </spPr>
          <cat>
            <numRef>
              <f>'ELIJAH_PENIEL_O._2ND_TERM'!$A$9:$A$27</f>
            </numRef>
          </cat>
          <val>
            <numRef>
              <f>'ELIJAH_PENIEL_O._2ND_TERM'!$E$9:$E$26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'ELIJAH_PENIEL_O._3RD_TERM'!E8</f>
            </strRef>
          </tx>
          <spPr>
            <a:ln>
              <a:prstDash val="solid"/>
            </a:ln>
          </spPr>
          <cat>
            <numRef>
              <f>'ELIJAH_PENIEL_O._3RD_TERM'!$A$9:$A$27</f>
            </numRef>
          </cat>
          <val>
            <numRef>
              <f>'ELIJAH_PENIEL_O._3RD_TERM'!$E$9:$E$26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'ELIJAH_PENIEL_O._3RD_TERM'!E8</f>
            </strRef>
          </tx>
          <spPr>
            <a:ln>
              <a:prstDash val="solid"/>
            </a:ln>
          </spPr>
          <cat>
            <numRef>
              <f>'ELIJAH_PENIEL_O._3RD_TERM'!$A$9:$A$27</f>
            </numRef>
          </cat>
          <val>
            <numRef>
              <f>'ELIJAH_PENIEL_O._3RD_TERM'!$E$9:$E$26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'ELIJAH_PENIEL_O._3RD_TERM'!E8</f>
            </strRef>
          </tx>
          <spPr>
            <a:ln>
              <a:prstDash val="solid"/>
            </a:ln>
          </spPr>
          <cat>
            <numRef>
              <f>'ELIJAH_PENIEL_O._3RD_TERM'!$A$9:$A$27</f>
            </numRef>
          </cat>
          <val>
            <numRef>
              <f>'ELIJAH_PENIEL_O._3RD_TERM'!$E$9:$E$26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'ELIJAH_PENIEL_O._3RD_TERM'!E8</f>
            </strRef>
          </tx>
          <spPr>
            <a:ln>
              <a:prstDash val="solid"/>
            </a:ln>
          </spPr>
          <cat>
            <numRef>
              <f>'ELIJAH_PENIEL_O._3RD_TERM'!$A$9:$A$27</f>
            </numRef>
          </cat>
          <val>
            <numRef>
              <f>'ELIJAH_PENIEL_O._3RD_TERM'!$E$9:$E$26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'AKWARANDU_MICHAEL__2ND_TERM'!E8</f>
            </strRef>
          </tx>
          <spPr>
            <a:ln>
              <a:prstDash val="solid"/>
            </a:ln>
          </spPr>
          <cat>
            <numRef>
              <f>'AKWARANDU_MICHAEL__2ND_TERM'!$A$9:$A$27</f>
            </numRef>
          </cat>
          <val>
            <numRef>
              <f>'AKWARANDU_MICHAEL__2ND_TERM'!$E$9:$E$26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'ELIJAH_PENIEL_O._3RD_TERM'!E8</f>
            </strRef>
          </tx>
          <spPr>
            <a:ln>
              <a:prstDash val="solid"/>
            </a:ln>
          </spPr>
          <cat>
            <numRef>
              <f>'ELIJAH_PENIEL_O._3RD_TERM'!$A$9:$A$27</f>
            </numRef>
          </cat>
          <val>
            <numRef>
              <f>'ELIJAH_PENIEL_O._3RD_TERM'!$E$9:$E$26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'ENOCH_SARAH_1ST_TERM'!E8</f>
            </strRef>
          </tx>
          <spPr>
            <a:ln>
              <a:prstDash val="solid"/>
            </a:ln>
          </spPr>
          <cat>
            <numRef>
              <f>'ENOCH_SARAH_1ST_TERM'!$A$9:$A$27</f>
            </numRef>
          </cat>
          <val>
            <numRef>
              <f>'ENOCH_SARAH_1ST_TERM'!$E$9:$E$26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'ENOCH_SARAH_1ST_TERM'!E8</f>
            </strRef>
          </tx>
          <spPr>
            <a:ln>
              <a:prstDash val="solid"/>
            </a:ln>
          </spPr>
          <cat>
            <numRef>
              <f>'ENOCH_SARAH_1ST_TERM'!$A$9:$A$27</f>
            </numRef>
          </cat>
          <val>
            <numRef>
              <f>'ENOCH_SARAH_1ST_TERM'!$E$9:$E$26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'ENOCH_SARAH_1ST_TERM'!E8</f>
            </strRef>
          </tx>
          <spPr>
            <a:ln>
              <a:prstDash val="solid"/>
            </a:ln>
          </spPr>
          <cat>
            <numRef>
              <f>'ENOCH_SARAH_1ST_TERM'!$A$9:$A$27</f>
            </numRef>
          </cat>
          <val>
            <numRef>
              <f>'ENOCH_SARAH_1ST_TERM'!$E$9:$E$26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'ENOCH_SARAH_1ST_TERM'!E8</f>
            </strRef>
          </tx>
          <spPr>
            <a:ln>
              <a:prstDash val="solid"/>
            </a:ln>
          </spPr>
          <cat>
            <numRef>
              <f>'ENOCH_SARAH_1ST_TERM'!$A$9:$A$27</f>
            </numRef>
          </cat>
          <val>
            <numRef>
              <f>'ENOCH_SARAH_1ST_TERM'!$E$9:$E$26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'ENOCH_SARAH_1ST_TERM'!E8</f>
            </strRef>
          </tx>
          <spPr>
            <a:ln>
              <a:prstDash val="solid"/>
            </a:ln>
          </spPr>
          <cat>
            <numRef>
              <f>'ENOCH_SARAH_1ST_TERM'!$A$9:$A$27</f>
            </numRef>
          </cat>
          <val>
            <numRef>
              <f>'ENOCH_SARAH_1ST_TERM'!$E$9:$E$26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'ENOCH_SARAH_2ND_TERM'!E8</f>
            </strRef>
          </tx>
          <spPr>
            <a:ln>
              <a:prstDash val="solid"/>
            </a:ln>
          </spPr>
          <cat>
            <numRef>
              <f>'ENOCH_SARAH_2ND_TERM'!$A$9:$A$27</f>
            </numRef>
          </cat>
          <val>
            <numRef>
              <f>'ENOCH_SARAH_2ND_TERM'!$E$9:$E$26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'ENOCH_SARAH_2ND_TERM'!E8</f>
            </strRef>
          </tx>
          <spPr>
            <a:ln>
              <a:prstDash val="solid"/>
            </a:ln>
          </spPr>
          <cat>
            <numRef>
              <f>'ENOCH_SARAH_2ND_TERM'!$A$9:$A$27</f>
            </numRef>
          </cat>
          <val>
            <numRef>
              <f>'ENOCH_SARAH_2ND_TERM'!$E$9:$E$26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'ENOCH_SARAH_2ND_TERM'!E8</f>
            </strRef>
          </tx>
          <spPr>
            <a:ln>
              <a:prstDash val="solid"/>
            </a:ln>
          </spPr>
          <cat>
            <numRef>
              <f>'ENOCH_SARAH_2ND_TERM'!$A$9:$A$27</f>
            </numRef>
          </cat>
          <val>
            <numRef>
              <f>'ENOCH_SARAH_2ND_TERM'!$E$9:$E$26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'ENOCH_SARAH_2ND_TERM'!E8</f>
            </strRef>
          </tx>
          <spPr>
            <a:ln>
              <a:prstDash val="solid"/>
            </a:ln>
          </spPr>
          <cat>
            <numRef>
              <f>'ENOCH_SARAH_2ND_TERM'!$A$9:$A$27</f>
            </numRef>
          </cat>
          <val>
            <numRef>
              <f>'ENOCH_SARAH_2ND_TERM'!$E$9:$E$26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'AKWARANDU_MICHAEL__2ND_TERM'!E8</f>
            </strRef>
          </tx>
          <spPr>
            <a:ln>
              <a:prstDash val="solid"/>
            </a:ln>
          </spPr>
          <cat>
            <numRef>
              <f>'AKWARANDU_MICHAEL__2ND_TERM'!$A$9:$A$27</f>
            </numRef>
          </cat>
          <val>
            <numRef>
              <f>'AKWARANDU_MICHAEL__2ND_TERM'!$E$9:$E$26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'ENOCH_SARAH_2ND_TERM'!E8</f>
            </strRef>
          </tx>
          <spPr>
            <a:ln>
              <a:prstDash val="solid"/>
            </a:ln>
          </spPr>
          <cat>
            <numRef>
              <f>'ENOCH_SARAH_2ND_TERM'!$A$9:$A$27</f>
            </numRef>
          </cat>
          <val>
            <numRef>
              <f>'ENOCH_SARAH_2ND_TERM'!$E$9:$E$26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'ENOCH_SARAH_3RD_TERM'!E8</f>
            </strRef>
          </tx>
          <spPr>
            <a:ln>
              <a:prstDash val="solid"/>
            </a:ln>
          </spPr>
          <cat>
            <numRef>
              <f>'ENOCH_SARAH_3RD_TERM'!$A$9:$A$27</f>
            </numRef>
          </cat>
          <val>
            <numRef>
              <f>'ENOCH_SARAH_3RD_TERM'!$E$9:$E$26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'ENOCH_SARAH_3RD_TERM'!E8</f>
            </strRef>
          </tx>
          <spPr>
            <a:ln>
              <a:prstDash val="solid"/>
            </a:ln>
          </spPr>
          <cat>
            <numRef>
              <f>'ENOCH_SARAH_3RD_TERM'!$A$9:$A$27</f>
            </numRef>
          </cat>
          <val>
            <numRef>
              <f>'ENOCH_SARAH_3RD_TERM'!$E$9:$E$26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'ENOCH_SARAH_3RD_TERM'!E8</f>
            </strRef>
          </tx>
          <spPr>
            <a:ln>
              <a:prstDash val="solid"/>
            </a:ln>
          </spPr>
          <cat>
            <numRef>
              <f>'ENOCH_SARAH_3RD_TERM'!$A$9:$A$27</f>
            </numRef>
          </cat>
          <val>
            <numRef>
              <f>'ENOCH_SARAH_3RD_TERM'!$E$9:$E$26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'ENOCH_SARAH_3RD_TERM'!E8</f>
            </strRef>
          </tx>
          <spPr>
            <a:ln>
              <a:prstDash val="solid"/>
            </a:ln>
          </spPr>
          <cat>
            <numRef>
              <f>'ENOCH_SARAH_3RD_TERM'!$A$9:$A$27</f>
            </numRef>
          </cat>
          <val>
            <numRef>
              <f>'ENOCH_SARAH_3RD_TERM'!$E$9:$E$26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'ENOCH_SARAH_3RD_TERM'!E8</f>
            </strRef>
          </tx>
          <spPr>
            <a:ln>
              <a:prstDash val="solid"/>
            </a:ln>
          </spPr>
          <cat>
            <numRef>
              <f>'ENOCH_SARAH_3RD_TERM'!$A$9:$A$27</f>
            </numRef>
          </cat>
          <val>
            <numRef>
              <f>'ENOCH_SARAH_3RD_TERM'!$E$9:$E$26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'FEMOWEI_NEHEMIAH_O_1ST_TERM'!E8</f>
            </strRef>
          </tx>
          <spPr>
            <a:ln>
              <a:prstDash val="solid"/>
            </a:ln>
          </spPr>
          <cat>
            <numRef>
              <f>'FEMOWEI_NEHEMIAH_O_1ST_TERM'!$A$9:$A$27</f>
            </numRef>
          </cat>
          <val>
            <numRef>
              <f>'FEMOWEI_NEHEMIAH_O_1ST_TERM'!$E$9:$E$26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'FEMOWEI_NEHEMIAH_O_1ST_TERM'!E8</f>
            </strRef>
          </tx>
          <spPr>
            <a:ln>
              <a:prstDash val="solid"/>
            </a:ln>
          </spPr>
          <cat>
            <numRef>
              <f>'FEMOWEI_NEHEMIAH_O_1ST_TERM'!$A$9:$A$27</f>
            </numRef>
          </cat>
          <val>
            <numRef>
              <f>'FEMOWEI_NEHEMIAH_O_1ST_TERM'!$E$9:$E$26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'FEMOWEI_NEHEMIAH_O_1ST_TERM'!E8</f>
            </strRef>
          </tx>
          <spPr>
            <a:ln>
              <a:prstDash val="solid"/>
            </a:ln>
          </spPr>
          <cat>
            <numRef>
              <f>'FEMOWEI_NEHEMIAH_O_1ST_TERM'!$A$9:$A$27</f>
            </numRef>
          </cat>
          <val>
            <numRef>
              <f>'FEMOWEI_NEHEMIAH_O_1ST_TERM'!$E$9:$E$26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'FEMOWEI_NEHEMIAH_O_1ST_TERM'!E8</f>
            </strRef>
          </tx>
          <spPr>
            <a:ln>
              <a:prstDash val="solid"/>
            </a:ln>
          </spPr>
          <cat>
            <numRef>
              <f>'FEMOWEI_NEHEMIAH_O_1ST_TERM'!$A$9:$A$27</f>
            </numRef>
          </cat>
          <val>
            <numRef>
              <f>'FEMOWEI_NEHEMIAH_O_1ST_TERM'!$E$9:$E$26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'AKWARANDU_MICHAEL__2ND_TERM'!E8</f>
            </strRef>
          </tx>
          <spPr>
            <a:ln>
              <a:prstDash val="solid"/>
            </a:ln>
          </spPr>
          <cat>
            <numRef>
              <f>'AKWARANDU_MICHAEL__2ND_TERM'!$A$9:$A$27</f>
            </numRef>
          </cat>
          <val>
            <numRef>
              <f>'AKWARANDU_MICHAEL__2ND_TERM'!$E$9:$E$26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'FEMOWEI_NEHEMIAH_O_1ST_TERM'!E8</f>
            </strRef>
          </tx>
          <spPr>
            <a:ln>
              <a:prstDash val="solid"/>
            </a:ln>
          </spPr>
          <cat>
            <numRef>
              <f>'FEMOWEI_NEHEMIAH_O_1ST_TERM'!$A$9:$A$27</f>
            </numRef>
          </cat>
          <val>
            <numRef>
              <f>'FEMOWEI_NEHEMIAH_O_1ST_TERM'!$E$9:$E$26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'FEMOWEI_NEHEMIAH_O_2ND_TERM'!E8</f>
            </strRef>
          </tx>
          <spPr>
            <a:ln>
              <a:prstDash val="solid"/>
            </a:ln>
          </spPr>
          <cat>
            <numRef>
              <f>'FEMOWEI_NEHEMIAH_O_2ND_TERM'!$A$9:$A$27</f>
            </numRef>
          </cat>
          <val>
            <numRef>
              <f>'FEMOWEI_NEHEMIAH_O_2ND_TERM'!$E$9:$E$26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'FEMOWEI_NEHEMIAH_O_2ND_TERM'!E8</f>
            </strRef>
          </tx>
          <spPr>
            <a:ln>
              <a:prstDash val="solid"/>
            </a:ln>
          </spPr>
          <cat>
            <numRef>
              <f>'FEMOWEI_NEHEMIAH_O_2ND_TERM'!$A$9:$A$27</f>
            </numRef>
          </cat>
          <val>
            <numRef>
              <f>'FEMOWEI_NEHEMIAH_O_2ND_TERM'!$E$9:$E$26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'FEMOWEI_NEHEMIAH_O_2ND_TERM'!E8</f>
            </strRef>
          </tx>
          <spPr>
            <a:ln>
              <a:prstDash val="solid"/>
            </a:ln>
          </spPr>
          <cat>
            <numRef>
              <f>'FEMOWEI_NEHEMIAH_O_2ND_TERM'!$A$9:$A$27</f>
            </numRef>
          </cat>
          <val>
            <numRef>
              <f>'FEMOWEI_NEHEMIAH_O_2ND_TERM'!$E$9:$E$26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'FEMOWEI_NEHEMIAH_O_2ND_TERM'!E8</f>
            </strRef>
          </tx>
          <spPr>
            <a:ln>
              <a:prstDash val="solid"/>
            </a:ln>
          </spPr>
          <cat>
            <numRef>
              <f>'FEMOWEI_NEHEMIAH_O_2ND_TERM'!$A$9:$A$27</f>
            </numRef>
          </cat>
          <val>
            <numRef>
              <f>'FEMOWEI_NEHEMIAH_O_2ND_TERM'!$E$9:$E$26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'FEMOWEI_NEHEMIAH_O_2ND_TERM'!E8</f>
            </strRef>
          </tx>
          <spPr>
            <a:ln>
              <a:prstDash val="solid"/>
            </a:ln>
          </spPr>
          <cat>
            <numRef>
              <f>'FEMOWEI_NEHEMIAH_O_2ND_TERM'!$A$9:$A$27</f>
            </numRef>
          </cat>
          <val>
            <numRef>
              <f>'FEMOWEI_NEHEMIAH_O_2ND_TERM'!$E$9:$E$26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'FEMOWEI_NEHEMIAH_O_3RD_TERM'!E8</f>
            </strRef>
          </tx>
          <spPr>
            <a:ln>
              <a:prstDash val="solid"/>
            </a:ln>
          </spPr>
          <cat>
            <numRef>
              <f>'FEMOWEI_NEHEMIAH_O_3RD_TERM'!$A$9:$A$27</f>
            </numRef>
          </cat>
          <val>
            <numRef>
              <f>'FEMOWEI_NEHEMIAH_O_3RD_TERM'!$E$9:$E$26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'FEMOWEI_NEHEMIAH_O_3RD_TERM'!E8</f>
            </strRef>
          </tx>
          <spPr>
            <a:ln>
              <a:prstDash val="solid"/>
            </a:ln>
          </spPr>
          <cat>
            <numRef>
              <f>'FEMOWEI_NEHEMIAH_O_3RD_TERM'!$A$9:$A$27</f>
            </numRef>
          </cat>
          <val>
            <numRef>
              <f>'FEMOWEI_NEHEMIAH_O_3RD_TERM'!$E$9:$E$26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'FEMOWEI_NEHEMIAH_O_3RD_TERM'!E8</f>
            </strRef>
          </tx>
          <spPr>
            <a:ln>
              <a:prstDash val="solid"/>
            </a:ln>
          </spPr>
          <cat>
            <numRef>
              <f>'FEMOWEI_NEHEMIAH_O_3RD_TERM'!$A$9:$A$27</f>
            </numRef>
          </cat>
          <val>
            <numRef>
              <f>'FEMOWEI_NEHEMIAH_O_3RD_TERM'!$E$9:$E$26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'FEMOWEI_NEHEMIAH_O_3RD_TERM'!E8</f>
            </strRef>
          </tx>
          <spPr>
            <a:ln>
              <a:prstDash val="solid"/>
            </a:ln>
          </spPr>
          <cat>
            <numRef>
              <f>'FEMOWEI_NEHEMIAH_O_3RD_TERM'!$A$9:$A$27</f>
            </numRef>
          </cat>
          <val>
            <numRef>
              <f>'FEMOWEI_NEHEMIAH_O_3RD_TERM'!$E$9:$E$26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'AKWARANDU_MICHAEL__2ND_TERM'!E8</f>
            </strRef>
          </tx>
          <spPr>
            <a:ln>
              <a:prstDash val="solid"/>
            </a:ln>
          </spPr>
          <cat>
            <numRef>
              <f>'AKWARANDU_MICHAEL__2ND_TERM'!$A$9:$A$27</f>
            </numRef>
          </cat>
          <val>
            <numRef>
              <f>'AKWARANDU_MICHAEL__2ND_TERM'!$E$9:$E$26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'FEMOWEI_NEHEMIAH_O_3RD_TERM'!E8</f>
            </strRef>
          </tx>
          <spPr>
            <a:ln>
              <a:prstDash val="solid"/>
            </a:ln>
          </spPr>
          <cat>
            <numRef>
              <f>'FEMOWEI_NEHEMIAH_O_3RD_TERM'!$A$9:$A$27</f>
            </numRef>
          </cat>
          <val>
            <numRef>
              <f>'FEMOWEI_NEHEMIAH_O_3RD_TERM'!$E$9:$E$26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'IHEANACHO_J._UCHEN_1ST_TERM'!E8</f>
            </strRef>
          </tx>
          <spPr>
            <a:ln>
              <a:prstDash val="solid"/>
            </a:ln>
          </spPr>
          <cat>
            <numRef>
              <f>'IHEANACHO_J._UCHEN_1ST_TERM'!$A$9:$A$27</f>
            </numRef>
          </cat>
          <val>
            <numRef>
              <f>'IHEANACHO_J._UCHEN_1ST_TERM'!$E$9:$E$26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'IHEANACHO_J._UCHEN_1ST_TERM'!E8</f>
            </strRef>
          </tx>
          <spPr>
            <a:ln>
              <a:prstDash val="solid"/>
            </a:ln>
          </spPr>
          <cat>
            <numRef>
              <f>'IHEANACHO_J._UCHEN_1ST_TERM'!$A$9:$A$27</f>
            </numRef>
          </cat>
          <val>
            <numRef>
              <f>'IHEANACHO_J._UCHEN_1ST_TERM'!$E$9:$E$26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'IHEANACHO_J._UCHEN_1ST_TERM'!E8</f>
            </strRef>
          </tx>
          <spPr>
            <a:ln>
              <a:prstDash val="solid"/>
            </a:ln>
          </spPr>
          <cat>
            <numRef>
              <f>'IHEANACHO_J._UCHEN_1ST_TERM'!$A$9:$A$27</f>
            </numRef>
          </cat>
          <val>
            <numRef>
              <f>'IHEANACHO_J._UCHEN_1ST_TERM'!$E$9:$E$26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'IHEANACHO_J._UCHEN_1ST_TERM'!E8</f>
            </strRef>
          </tx>
          <spPr>
            <a:ln>
              <a:prstDash val="solid"/>
            </a:ln>
          </spPr>
          <cat>
            <numRef>
              <f>'IHEANACHO_J._UCHEN_1ST_TERM'!$A$9:$A$27</f>
            </numRef>
          </cat>
          <val>
            <numRef>
              <f>'IHEANACHO_J._UCHEN_1ST_TERM'!$E$9:$E$26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'IHEANACHO_J._UCHEN_1ST_TERM'!E8</f>
            </strRef>
          </tx>
          <spPr>
            <a:ln>
              <a:prstDash val="solid"/>
            </a:ln>
          </spPr>
          <cat>
            <numRef>
              <f>'IHEANACHO_J._UCHEN_1ST_TERM'!$A$9:$A$27</f>
            </numRef>
          </cat>
          <val>
            <numRef>
              <f>'IHEANACHO_J._UCHEN_1ST_TERM'!$E$9:$E$26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'IHEANACHO_J._UCHEN_2ND_TERM'!E8</f>
            </strRef>
          </tx>
          <spPr>
            <a:ln>
              <a:prstDash val="solid"/>
            </a:ln>
          </spPr>
          <cat>
            <numRef>
              <f>'IHEANACHO_J._UCHEN_2ND_TERM'!$A$9:$A$27</f>
            </numRef>
          </cat>
          <val>
            <numRef>
              <f>'IHEANACHO_J._UCHEN_2ND_TERM'!$E$9:$E$26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'IHEANACHO_J._UCHEN_2ND_TERM'!E8</f>
            </strRef>
          </tx>
          <spPr>
            <a:ln>
              <a:prstDash val="solid"/>
            </a:ln>
          </spPr>
          <cat>
            <numRef>
              <f>'IHEANACHO_J._UCHEN_2ND_TERM'!$A$9:$A$27</f>
            </numRef>
          </cat>
          <val>
            <numRef>
              <f>'IHEANACHO_J._UCHEN_2ND_TERM'!$E$9:$E$26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'IHEANACHO_J._UCHEN_2ND_TERM'!E8</f>
            </strRef>
          </tx>
          <spPr>
            <a:ln>
              <a:prstDash val="solid"/>
            </a:ln>
          </spPr>
          <cat>
            <numRef>
              <f>'IHEANACHO_J._UCHEN_2ND_TERM'!$A$9:$A$27</f>
            </numRef>
          </cat>
          <val>
            <numRef>
              <f>'IHEANACHO_J._UCHEN_2ND_TERM'!$E$9:$E$26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'IHEANACHO_J._UCHEN_2ND_TERM'!E8</f>
            </strRef>
          </tx>
          <spPr>
            <a:ln>
              <a:prstDash val="solid"/>
            </a:ln>
          </spPr>
          <cat>
            <numRef>
              <f>'IHEANACHO_J._UCHEN_2ND_TERM'!$A$9:$A$27</f>
            </numRef>
          </cat>
          <val>
            <numRef>
              <f>'IHEANACHO_J._UCHEN_2ND_TERM'!$E$9:$E$26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chart" Target="/xl/charts/chart2.xml" Id="rId2" /><Relationship Type="http://schemas.openxmlformats.org/officeDocument/2006/relationships/chart" Target="/xl/charts/chart3.xml" Id="rId3" /><Relationship Type="http://schemas.openxmlformats.org/officeDocument/2006/relationships/chart" Target="/xl/charts/chart4.xml" Id="rId4" /><Relationship Type="http://schemas.openxmlformats.org/officeDocument/2006/relationships/chart" Target="/xl/charts/chart5.xml" Id="rId5" /><Relationship Type="http://schemas.openxmlformats.org/officeDocument/2006/relationships/image" Target="/xl/media/image1.png" Id="rId6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46.xml" Id="rId1" /><Relationship Type="http://schemas.openxmlformats.org/officeDocument/2006/relationships/chart" Target="/xl/charts/chart47.xml" Id="rId2" /><Relationship Type="http://schemas.openxmlformats.org/officeDocument/2006/relationships/chart" Target="/xl/charts/chart48.xml" Id="rId3" /><Relationship Type="http://schemas.openxmlformats.org/officeDocument/2006/relationships/chart" Target="/xl/charts/chart49.xml" Id="rId4" /><Relationship Type="http://schemas.openxmlformats.org/officeDocument/2006/relationships/chart" Target="/xl/charts/chart50.xml" Id="rId5" /><Relationship Type="http://schemas.openxmlformats.org/officeDocument/2006/relationships/image" Target="/xl/media/image10.png" Id="rId6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51.xml" Id="rId1" /><Relationship Type="http://schemas.openxmlformats.org/officeDocument/2006/relationships/chart" Target="/xl/charts/chart52.xml" Id="rId2" /><Relationship Type="http://schemas.openxmlformats.org/officeDocument/2006/relationships/chart" Target="/xl/charts/chart53.xml" Id="rId3" /><Relationship Type="http://schemas.openxmlformats.org/officeDocument/2006/relationships/chart" Target="/xl/charts/chart54.xml" Id="rId4" /><Relationship Type="http://schemas.openxmlformats.org/officeDocument/2006/relationships/chart" Target="/xl/charts/chart55.xml" Id="rId5" /><Relationship Type="http://schemas.openxmlformats.org/officeDocument/2006/relationships/image" Target="/xl/media/image11.png" Id="rId6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56.xml" Id="rId1" /><Relationship Type="http://schemas.openxmlformats.org/officeDocument/2006/relationships/chart" Target="/xl/charts/chart57.xml" Id="rId2" /><Relationship Type="http://schemas.openxmlformats.org/officeDocument/2006/relationships/chart" Target="/xl/charts/chart58.xml" Id="rId3" /><Relationship Type="http://schemas.openxmlformats.org/officeDocument/2006/relationships/chart" Target="/xl/charts/chart59.xml" Id="rId4" /><Relationship Type="http://schemas.openxmlformats.org/officeDocument/2006/relationships/chart" Target="/xl/charts/chart60.xml" Id="rId5" /><Relationship Type="http://schemas.openxmlformats.org/officeDocument/2006/relationships/image" Target="/xl/media/image12.png" Id="rId6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61.xml" Id="rId1" /><Relationship Type="http://schemas.openxmlformats.org/officeDocument/2006/relationships/chart" Target="/xl/charts/chart62.xml" Id="rId2" /><Relationship Type="http://schemas.openxmlformats.org/officeDocument/2006/relationships/chart" Target="/xl/charts/chart63.xml" Id="rId3" /><Relationship Type="http://schemas.openxmlformats.org/officeDocument/2006/relationships/chart" Target="/xl/charts/chart64.xml" Id="rId4" /><Relationship Type="http://schemas.openxmlformats.org/officeDocument/2006/relationships/chart" Target="/xl/charts/chart65.xml" Id="rId5" /><Relationship Type="http://schemas.openxmlformats.org/officeDocument/2006/relationships/image" Target="/xl/media/image13.png" Id="rId6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66.xml" Id="rId1" /><Relationship Type="http://schemas.openxmlformats.org/officeDocument/2006/relationships/chart" Target="/xl/charts/chart67.xml" Id="rId2" /><Relationship Type="http://schemas.openxmlformats.org/officeDocument/2006/relationships/chart" Target="/xl/charts/chart68.xml" Id="rId3" /><Relationship Type="http://schemas.openxmlformats.org/officeDocument/2006/relationships/chart" Target="/xl/charts/chart69.xml" Id="rId4" /><Relationship Type="http://schemas.openxmlformats.org/officeDocument/2006/relationships/chart" Target="/xl/charts/chart70.xml" Id="rId5" /><Relationship Type="http://schemas.openxmlformats.org/officeDocument/2006/relationships/image" Target="/xl/media/image14.png" Id="rId6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71.xml" Id="rId1" /><Relationship Type="http://schemas.openxmlformats.org/officeDocument/2006/relationships/chart" Target="/xl/charts/chart72.xml" Id="rId2" /><Relationship Type="http://schemas.openxmlformats.org/officeDocument/2006/relationships/chart" Target="/xl/charts/chart73.xml" Id="rId3" /><Relationship Type="http://schemas.openxmlformats.org/officeDocument/2006/relationships/chart" Target="/xl/charts/chart74.xml" Id="rId4" /><Relationship Type="http://schemas.openxmlformats.org/officeDocument/2006/relationships/chart" Target="/xl/charts/chart75.xml" Id="rId5" /><Relationship Type="http://schemas.openxmlformats.org/officeDocument/2006/relationships/image" Target="/xl/media/image15.png" Id="rId6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76.xml" Id="rId1" /><Relationship Type="http://schemas.openxmlformats.org/officeDocument/2006/relationships/chart" Target="/xl/charts/chart77.xml" Id="rId2" /><Relationship Type="http://schemas.openxmlformats.org/officeDocument/2006/relationships/chart" Target="/xl/charts/chart78.xml" Id="rId3" /><Relationship Type="http://schemas.openxmlformats.org/officeDocument/2006/relationships/chart" Target="/xl/charts/chart79.xml" Id="rId4" /><Relationship Type="http://schemas.openxmlformats.org/officeDocument/2006/relationships/chart" Target="/xl/charts/chart80.xml" Id="rId5" /><Relationship Type="http://schemas.openxmlformats.org/officeDocument/2006/relationships/image" Target="/xl/media/image16.png" Id="rId6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81.xml" Id="rId1" /><Relationship Type="http://schemas.openxmlformats.org/officeDocument/2006/relationships/chart" Target="/xl/charts/chart82.xml" Id="rId2" /><Relationship Type="http://schemas.openxmlformats.org/officeDocument/2006/relationships/chart" Target="/xl/charts/chart83.xml" Id="rId3" /><Relationship Type="http://schemas.openxmlformats.org/officeDocument/2006/relationships/chart" Target="/xl/charts/chart84.xml" Id="rId4" /><Relationship Type="http://schemas.openxmlformats.org/officeDocument/2006/relationships/chart" Target="/xl/charts/chart85.xml" Id="rId5" /><Relationship Type="http://schemas.openxmlformats.org/officeDocument/2006/relationships/image" Target="/xl/media/image17.png" Id="rId6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86.xml" Id="rId1" /><Relationship Type="http://schemas.openxmlformats.org/officeDocument/2006/relationships/chart" Target="/xl/charts/chart87.xml" Id="rId2" /><Relationship Type="http://schemas.openxmlformats.org/officeDocument/2006/relationships/chart" Target="/xl/charts/chart88.xml" Id="rId3" /><Relationship Type="http://schemas.openxmlformats.org/officeDocument/2006/relationships/chart" Target="/xl/charts/chart89.xml" Id="rId4" /><Relationship Type="http://schemas.openxmlformats.org/officeDocument/2006/relationships/chart" Target="/xl/charts/chart90.xml" Id="rId5" /><Relationship Type="http://schemas.openxmlformats.org/officeDocument/2006/relationships/image" Target="/xl/media/image18.png" Id="rId6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91.xml" Id="rId1" /><Relationship Type="http://schemas.openxmlformats.org/officeDocument/2006/relationships/chart" Target="/xl/charts/chart92.xml" Id="rId2" /><Relationship Type="http://schemas.openxmlformats.org/officeDocument/2006/relationships/chart" Target="/xl/charts/chart93.xml" Id="rId3" /><Relationship Type="http://schemas.openxmlformats.org/officeDocument/2006/relationships/chart" Target="/xl/charts/chart94.xml" Id="rId4" /><Relationship Type="http://schemas.openxmlformats.org/officeDocument/2006/relationships/chart" Target="/xl/charts/chart95.xml" Id="rId5" /><Relationship Type="http://schemas.openxmlformats.org/officeDocument/2006/relationships/image" Target="/xl/media/image19.png" Id="rId6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chart" Target="/xl/charts/chart7.xml" Id="rId2" /><Relationship Type="http://schemas.openxmlformats.org/officeDocument/2006/relationships/chart" Target="/xl/charts/chart8.xml" Id="rId3" /><Relationship Type="http://schemas.openxmlformats.org/officeDocument/2006/relationships/chart" Target="/xl/charts/chart9.xml" Id="rId4" /><Relationship Type="http://schemas.openxmlformats.org/officeDocument/2006/relationships/chart" Target="/xl/charts/chart10.xml" Id="rId5" /><Relationship Type="http://schemas.openxmlformats.org/officeDocument/2006/relationships/image" Target="/xl/media/image2.png" Id="rId6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96.xml" Id="rId1" /><Relationship Type="http://schemas.openxmlformats.org/officeDocument/2006/relationships/chart" Target="/xl/charts/chart97.xml" Id="rId2" /><Relationship Type="http://schemas.openxmlformats.org/officeDocument/2006/relationships/chart" Target="/xl/charts/chart98.xml" Id="rId3" /><Relationship Type="http://schemas.openxmlformats.org/officeDocument/2006/relationships/chart" Target="/xl/charts/chart99.xml" Id="rId4" /><Relationship Type="http://schemas.openxmlformats.org/officeDocument/2006/relationships/chart" Target="/xl/charts/chart100.xml" Id="rId5" /><Relationship Type="http://schemas.openxmlformats.org/officeDocument/2006/relationships/image" Target="/xl/media/image20.png" Id="rId6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101.xml" Id="rId1" /><Relationship Type="http://schemas.openxmlformats.org/officeDocument/2006/relationships/chart" Target="/xl/charts/chart102.xml" Id="rId2" /><Relationship Type="http://schemas.openxmlformats.org/officeDocument/2006/relationships/chart" Target="/xl/charts/chart103.xml" Id="rId3" /><Relationship Type="http://schemas.openxmlformats.org/officeDocument/2006/relationships/chart" Target="/xl/charts/chart104.xml" Id="rId4" /><Relationship Type="http://schemas.openxmlformats.org/officeDocument/2006/relationships/chart" Target="/xl/charts/chart105.xml" Id="rId5" /><Relationship Type="http://schemas.openxmlformats.org/officeDocument/2006/relationships/image" Target="/xl/media/image21.png" Id="rId6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106.xml" Id="rId1" /><Relationship Type="http://schemas.openxmlformats.org/officeDocument/2006/relationships/chart" Target="/xl/charts/chart107.xml" Id="rId2" /><Relationship Type="http://schemas.openxmlformats.org/officeDocument/2006/relationships/chart" Target="/xl/charts/chart108.xml" Id="rId3" /><Relationship Type="http://schemas.openxmlformats.org/officeDocument/2006/relationships/chart" Target="/xl/charts/chart109.xml" Id="rId4" /><Relationship Type="http://schemas.openxmlformats.org/officeDocument/2006/relationships/chart" Target="/xl/charts/chart110.xml" Id="rId5" /><Relationship Type="http://schemas.openxmlformats.org/officeDocument/2006/relationships/image" Target="/xl/media/image22.png" Id="rId6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111.xml" Id="rId1" /><Relationship Type="http://schemas.openxmlformats.org/officeDocument/2006/relationships/chart" Target="/xl/charts/chart112.xml" Id="rId2" /><Relationship Type="http://schemas.openxmlformats.org/officeDocument/2006/relationships/chart" Target="/xl/charts/chart113.xml" Id="rId3" /><Relationship Type="http://schemas.openxmlformats.org/officeDocument/2006/relationships/chart" Target="/xl/charts/chart114.xml" Id="rId4" /><Relationship Type="http://schemas.openxmlformats.org/officeDocument/2006/relationships/chart" Target="/xl/charts/chart115.xml" Id="rId5" /><Relationship Type="http://schemas.openxmlformats.org/officeDocument/2006/relationships/image" Target="/xl/media/image23.png" Id="rId6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116.xml" Id="rId1" /><Relationship Type="http://schemas.openxmlformats.org/officeDocument/2006/relationships/chart" Target="/xl/charts/chart117.xml" Id="rId2" /><Relationship Type="http://schemas.openxmlformats.org/officeDocument/2006/relationships/chart" Target="/xl/charts/chart118.xml" Id="rId3" /><Relationship Type="http://schemas.openxmlformats.org/officeDocument/2006/relationships/chart" Target="/xl/charts/chart119.xml" Id="rId4" /><Relationship Type="http://schemas.openxmlformats.org/officeDocument/2006/relationships/chart" Target="/xl/charts/chart120.xml" Id="rId5" /><Relationship Type="http://schemas.openxmlformats.org/officeDocument/2006/relationships/image" Target="/xl/media/image24.png" Id="rId6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121.xml" Id="rId1" /><Relationship Type="http://schemas.openxmlformats.org/officeDocument/2006/relationships/chart" Target="/xl/charts/chart122.xml" Id="rId2" /><Relationship Type="http://schemas.openxmlformats.org/officeDocument/2006/relationships/chart" Target="/xl/charts/chart123.xml" Id="rId3" /><Relationship Type="http://schemas.openxmlformats.org/officeDocument/2006/relationships/chart" Target="/xl/charts/chart124.xml" Id="rId4" /><Relationship Type="http://schemas.openxmlformats.org/officeDocument/2006/relationships/chart" Target="/xl/charts/chart125.xml" Id="rId5" /><Relationship Type="http://schemas.openxmlformats.org/officeDocument/2006/relationships/image" Target="/xl/media/image25.png" Id="rId6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126.xml" Id="rId1" /><Relationship Type="http://schemas.openxmlformats.org/officeDocument/2006/relationships/chart" Target="/xl/charts/chart127.xml" Id="rId2" /><Relationship Type="http://schemas.openxmlformats.org/officeDocument/2006/relationships/chart" Target="/xl/charts/chart128.xml" Id="rId3" /><Relationship Type="http://schemas.openxmlformats.org/officeDocument/2006/relationships/chart" Target="/xl/charts/chart129.xml" Id="rId4" /><Relationship Type="http://schemas.openxmlformats.org/officeDocument/2006/relationships/chart" Target="/xl/charts/chart130.xml" Id="rId5" /><Relationship Type="http://schemas.openxmlformats.org/officeDocument/2006/relationships/image" Target="/xl/media/image26.png" Id="rId6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131.xml" Id="rId1" /><Relationship Type="http://schemas.openxmlformats.org/officeDocument/2006/relationships/chart" Target="/xl/charts/chart132.xml" Id="rId2" /><Relationship Type="http://schemas.openxmlformats.org/officeDocument/2006/relationships/chart" Target="/xl/charts/chart133.xml" Id="rId3" /><Relationship Type="http://schemas.openxmlformats.org/officeDocument/2006/relationships/chart" Target="/xl/charts/chart134.xml" Id="rId4" /><Relationship Type="http://schemas.openxmlformats.org/officeDocument/2006/relationships/chart" Target="/xl/charts/chart135.xml" Id="rId5" /><Relationship Type="http://schemas.openxmlformats.org/officeDocument/2006/relationships/image" Target="/xl/media/image27.png" Id="rId6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136.xml" Id="rId1" /><Relationship Type="http://schemas.openxmlformats.org/officeDocument/2006/relationships/chart" Target="/xl/charts/chart137.xml" Id="rId2" /><Relationship Type="http://schemas.openxmlformats.org/officeDocument/2006/relationships/chart" Target="/xl/charts/chart138.xml" Id="rId3" /><Relationship Type="http://schemas.openxmlformats.org/officeDocument/2006/relationships/chart" Target="/xl/charts/chart139.xml" Id="rId4" /><Relationship Type="http://schemas.openxmlformats.org/officeDocument/2006/relationships/chart" Target="/xl/charts/chart140.xml" Id="rId5" /><Relationship Type="http://schemas.openxmlformats.org/officeDocument/2006/relationships/image" Target="/xl/media/image28.png" Id="rId6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141.xml" Id="rId1" /><Relationship Type="http://schemas.openxmlformats.org/officeDocument/2006/relationships/chart" Target="/xl/charts/chart142.xml" Id="rId2" /><Relationship Type="http://schemas.openxmlformats.org/officeDocument/2006/relationships/chart" Target="/xl/charts/chart143.xml" Id="rId3" /><Relationship Type="http://schemas.openxmlformats.org/officeDocument/2006/relationships/chart" Target="/xl/charts/chart144.xml" Id="rId4" /><Relationship Type="http://schemas.openxmlformats.org/officeDocument/2006/relationships/chart" Target="/xl/charts/chart145.xml" Id="rId5" /><Relationship Type="http://schemas.openxmlformats.org/officeDocument/2006/relationships/image" Target="/xl/media/image29.png" Id="rId6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chart" Target="/xl/charts/chart12.xml" Id="rId2" /><Relationship Type="http://schemas.openxmlformats.org/officeDocument/2006/relationships/chart" Target="/xl/charts/chart13.xml" Id="rId3" /><Relationship Type="http://schemas.openxmlformats.org/officeDocument/2006/relationships/chart" Target="/xl/charts/chart14.xml" Id="rId4" /><Relationship Type="http://schemas.openxmlformats.org/officeDocument/2006/relationships/chart" Target="/xl/charts/chart15.xml" Id="rId5" /><Relationship Type="http://schemas.openxmlformats.org/officeDocument/2006/relationships/image" Target="/xl/media/image3.png" Id="rId6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146.xml" Id="rId1" /><Relationship Type="http://schemas.openxmlformats.org/officeDocument/2006/relationships/chart" Target="/xl/charts/chart147.xml" Id="rId2" /><Relationship Type="http://schemas.openxmlformats.org/officeDocument/2006/relationships/chart" Target="/xl/charts/chart148.xml" Id="rId3" /><Relationship Type="http://schemas.openxmlformats.org/officeDocument/2006/relationships/chart" Target="/xl/charts/chart149.xml" Id="rId4" /><Relationship Type="http://schemas.openxmlformats.org/officeDocument/2006/relationships/chart" Target="/xl/charts/chart150.xml" Id="rId5" /><Relationship Type="http://schemas.openxmlformats.org/officeDocument/2006/relationships/image" Target="/xl/media/image30.png" Id="rId6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151.xml" Id="rId1" /><Relationship Type="http://schemas.openxmlformats.org/officeDocument/2006/relationships/chart" Target="/xl/charts/chart152.xml" Id="rId2" /><Relationship Type="http://schemas.openxmlformats.org/officeDocument/2006/relationships/chart" Target="/xl/charts/chart153.xml" Id="rId3" /><Relationship Type="http://schemas.openxmlformats.org/officeDocument/2006/relationships/chart" Target="/xl/charts/chart154.xml" Id="rId4" /><Relationship Type="http://schemas.openxmlformats.org/officeDocument/2006/relationships/chart" Target="/xl/charts/chart155.xml" Id="rId5" /><Relationship Type="http://schemas.openxmlformats.org/officeDocument/2006/relationships/image" Target="/xl/media/image31.png" Id="rId6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156.xml" Id="rId1" /><Relationship Type="http://schemas.openxmlformats.org/officeDocument/2006/relationships/chart" Target="/xl/charts/chart157.xml" Id="rId2" /><Relationship Type="http://schemas.openxmlformats.org/officeDocument/2006/relationships/chart" Target="/xl/charts/chart158.xml" Id="rId3" /><Relationship Type="http://schemas.openxmlformats.org/officeDocument/2006/relationships/chart" Target="/xl/charts/chart159.xml" Id="rId4" /><Relationship Type="http://schemas.openxmlformats.org/officeDocument/2006/relationships/chart" Target="/xl/charts/chart160.xml" Id="rId5" /><Relationship Type="http://schemas.openxmlformats.org/officeDocument/2006/relationships/image" Target="/xl/media/image32.png" Id="rId6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161.xml" Id="rId1" /><Relationship Type="http://schemas.openxmlformats.org/officeDocument/2006/relationships/chart" Target="/xl/charts/chart162.xml" Id="rId2" /><Relationship Type="http://schemas.openxmlformats.org/officeDocument/2006/relationships/chart" Target="/xl/charts/chart163.xml" Id="rId3" /><Relationship Type="http://schemas.openxmlformats.org/officeDocument/2006/relationships/chart" Target="/xl/charts/chart164.xml" Id="rId4" /><Relationship Type="http://schemas.openxmlformats.org/officeDocument/2006/relationships/chart" Target="/xl/charts/chart165.xml" Id="rId5" /><Relationship Type="http://schemas.openxmlformats.org/officeDocument/2006/relationships/image" Target="/xl/media/image33.png" Id="rId6" /></Relationships>
</file>

<file path=xl/drawings/_rels/drawing34.xml.rels><Relationships xmlns="http://schemas.openxmlformats.org/package/2006/relationships"><Relationship Type="http://schemas.openxmlformats.org/officeDocument/2006/relationships/chart" Target="/xl/charts/chart166.xml" Id="rId1" /><Relationship Type="http://schemas.openxmlformats.org/officeDocument/2006/relationships/chart" Target="/xl/charts/chart167.xml" Id="rId2" /><Relationship Type="http://schemas.openxmlformats.org/officeDocument/2006/relationships/chart" Target="/xl/charts/chart168.xml" Id="rId3" /><Relationship Type="http://schemas.openxmlformats.org/officeDocument/2006/relationships/chart" Target="/xl/charts/chart169.xml" Id="rId4" /><Relationship Type="http://schemas.openxmlformats.org/officeDocument/2006/relationships/chart" Target="/xl/charts/chart170.xml" Id="rId5" /><Relationship Type="http://schemas.openxmlformats.org/officeDocument/2006/relationships/image" Target="/xl/media/image34.png" Id="rId6" /></Relationships>
</file>

<file path=xl/drawings/_rels/drawing35.xml.rels><Relationships xmlns="http://schemas.openxmlformats.org/package/2006/relationships"><Relationship Type="http://schemas.openxmlformats.org/officeDocument/2006/relationships/chart" Target="/xl/charts/chart171.xml" Id="rId1" /><Relationship Type="http://schemas.openxmlformats.org/officeDocument/2006/relationships/chart" Target="/xl/charts/chart172.xml" Id="rId2" /><Relationship Type="http://schemas.openxmlformats.org/officeDocument/2006/relationships/chart" Target="/xl/charts/chart173.xml" Id="rId3" /><Relationship Type="http://schemas.openxmlformats.org/officeDocument/2006/relationships/chart" Target="/xl/charts/chart174.xml" Id="rId4" /><Relationship Type="http://schemas.openxmlformats.org/officeDocument/2006/relationships/chart" Target="/xl/charts/chart175.xml" Id="rId5" /><Relationship Type="http://schemas.openxmlformats.org/officeDocument/2006/relationships/image" Target="/xl/media/image35.png" Id="rId6" /></Relationships>
</file>

<file path=xl/drawings/_rels/drawing36.xml.rels><Relationships xmlns="http://schemas.openxmlformats.org/package/2006/relationships"><Relationship Type="http://schemas.openxmlformats.org/officeDocument/2006/relationships/chart" Target="/xl/charts/chart176.xml" Id="rId1" /><Relationship Type="http://schemas.openxmlformats.org/officeDocument/2006/relationships/chart" Target="/xl/charts/chart177.xml" Id="rId2" /><Relationship Type="http://schemas.openxmlformats.org/officeDocument/2006/relationships/chart" Target="/xl/charts/chart178.xml" Id="rId3" /><Relationship Type="http://schemas.openxmlformats.org/officeDocument/2006/relationships/chart" Target="/xl/charts/chart179.xml" Id="rId4" /><Relationship Type="http://schemas.openxmlformats.org/officeDocument/2006/relationships/chart" Target="/xl/charts/chart180.xml" Id="rId5" /><Relationship Type="http://schemas.openxmlformats.org/officeDocument/2006/relationships/image" Target="/xl/media/image36.png" Id="rId6" /></Relationships>
</file>

<file path=xl/drawings/_rels/drawing37.xml.rels><Relationships xmlns="http://schemas.openxmlformats.org/package/2006/relationships"><Relationship Type="http://schemas.openxmlformats.org/officeDocument/2006/relationships/chart" Target="/xl/charts/chart181.xml" Id="rId1" /><Relationship Type="http://schemas.openxmlformats.org/officeDocument/2006/relationships/chart" Target="/xl/charts/chart182.xml" Id="rId2" /><Relationship Type="http://schemas.openxmlformats.org/officeDocument/2006/relationships/chart" Target="/xl/charts/chart183.xml" Id="rId3" /><Relationship Type="http://schemas.openxmlformats.org/officeDocument/2006/relationships/chart" Target="/xl/charts/chart184.xml" Id="rId4" /><Relationship Type="http://schemas.openxmlformats.org/officeDocument/2006/relationships/chart" Target="/xl/charts/chart185.xml" Id="rId5" /><Relationship Type="http://schemas.openxmlformats.org/officeDocument/2006/relationships/image" Target="/xl/media/image37.png" Id="rId6" /></Relationships>
</file>

<file path=xl/drawings/_rels/drawing38.xml.rels><Relationships xmlns="http://schemas.openxmlformats.org/package/2006/relationships"><Relationship Type="http://schemas.openxmlformats.org/officeDocument/2006/relationships/chart" Target="/xl/charts/chart186.xml" Id="rId1" /><Relationship Type="http://schemas.openxmlformats.org/officeDocument/2006/relationships/chart" Target="/xl/charts/chart187.xml" Id="rId2" /><Relationship Type="http://schemas.openxmlformats.org/officeDocument/2006/relationships/chart" Target="/xl/charts/chart188.xml" Id="rId3" /><Relationship Type="http://schemas.openxmlformats.org/officeDocument/2006/relationships/chart" Target="/xl/charts/chart189.xml" Id="rId4" /><Relationship Type="http://schemas.openxmlformats.org/officeDocument/2006/relationships/chart" Target="/xl/charts/chart190.xml" Id="rId5" /><Relationship Type="http://schemas.openxmlformats.org/officeDocument/2006/relationships/image" Target="/xl/media/image38.png" Id="rId6" /></Relationships>
</file>

<file path=xl/drawings/_rels/drawing39.xml.rels><Relationships xmlns="http://schemas.openxmlformats.org/package/2006/relationships"><Relationship Type="http://schemas.openxmlformats.org/officeDocument/2006/relationships/chart" Target="/xl/charts/chart191.xml" Id="rId1" /><Relationship Type="http://schemas.openxmlformats.org/officeDocument/2006/relationships/chart" Target="/xl/charts/chart192.xml" Id="rId2" /><Relationship Type="http://schemas.openxmlformats.org/officeDocument/2006/relationships/chart" Target="/xl/charts/chart193.xml" Id="rId3" /><Relationship Type="http://schemas.openxmlformats.org/officeDocument/2006/relationships/chart" Target="/xl/charts/chart194.xml" Id="rId4" /><Relationship Type="http://schemas.openxmlformats.org/officeDocument/2006/relationships/chart" Target="/xl/charts/chart195.xml" Id="rId5" /><Relationship Type="http://schemas.openxmlformats.org/officeDocument/2006/relationships/image" Target="/xl/media/image39.png" Id="rId6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chart" Target="/xl/charts/chart17.xml" Id="rId2" /><Relationship Type="http://schemas.openxmlformats.org/officeDocument/2006/relationships/chart" Target="/xl/charts/chart18.xml" Id="rId3" /><Relationship Type="http://schemas.openxmlformats.org/officeDocument/2006/relationships/chart" Target="/xl/charts/chart19.xml" Id="rId4" /><Relationship Type="http://schemas.openxmlformats.org/officeDocument/2006/relationships/chart" Target="/xl/charts/chart20.xml" Id="rId5" /><Relationship Type="http://schemas.openxmlformats.org/officeDocument/2006/relationships/image" Target="/xl/media/image4.png" Id="rId6" /></Relationships>
</file>

<file path=xl/drawings/_rels/drawing40.xml.rels><Relationships xmlns="http://schemas.openxmlformats.org/package/2006/relationships"><Relationship Type="http://schemas.openxmlformats.org/officeDocument/2006/relationships/chart" Target="/xl/charts/chart196.xml" Id="rId1" /><Relationship Type="http://schemas.openxmlformats.org/officeDocument/2006/relationships/chart" Target="/xl/charts/chart197.xml" Id="rId2" /><Relationship Type="http://schemas.openxmlformats.org/officeDocument/2006/relationships/chart" Target="/xl/charts/chart198.xml" Id="rId3" /><Relationship Type="http://schemas.openxmlformats.org/officeDocument/2006/relationships/chart" Target="/xl/charts/chart199.xml" Id="rId4" /><Relationship Type="http://schemas.openxmlformats.org/officeDocument/2006/relationships/chart" Target="/xl/charts/chart200.xml" Id="rId5" /><Relationship Type="http://schemas.openxmlformats.org/officeDocument/2006/relationships/image" Target="/xl/media/image40.png" Id="rId6" /></Relationships>
</file>

<file path=xl/drawings/_rels/drawing41.xml.rels><Relationships xmlns="http://schemas.openxmlformats.org/package/2006/relationships"><Relationship Type="http://schemas.openxmlformats.org/officeDocument/2006/relationships/chart" Target="/xl/charts/chart201.xml" Id="rId1" /><Relationship Type="http://schemas.openxmlformats.org/officeDocument/2006/relationships/chart" Target="/xl/charts/chart202.xml" Id="rId2" /><Relationship Type="http://schemas.openxmlformats.org/officeDocument/2006/relationships/chart" Target="/xl/charts/chart203.xml" Id="rId3" /><Relationship Type="http://schemas.openxmlformats.org/officeDocument/2006/relationships/chart" Target="/xl/charts/chart204.xml" Id="rId4" /><Relationship Type="http://schemas.openxmlformats.org/officeDocument/2006/relationships/chart" Target="/xl/charts/chart205.xml" Id="rId5" /><Relationship Type="http://schemas.openxmlformats.org/officeDocument/2006/relationships/image" Target="/xl/media/image41.png" Id="rId6" /></Relationships>
</file>

<file path=xl/drawings/_rels/drawing42.xml.rels><Relationships xmlns="http://schemas.openxmlformats.org/package/2006/relationships"><Relationship Type="http://schemas.openxmlformats.org/officeDocument/2006/relationships/chart" Target="/xl/charts/chart206.xml" Id="rId1" /><Relationship Type="http://schemas.openxmlformats.org/officeDocument/2006/relationships/chart" Target="/xl/charts/chart207.xml" Id="rId2" /><Relationship Type="http://schemas.openxmlformats.org/officeDocument/2006/relationships/chart" Target="/xl/charts/chart208.xml" Id="rId3" /><Relationship Type="http://schemas.openxmlformats.org/officeDocument/2006/relationships/chart" Target="/xl/charts/chart209.xml" Id="rId4" /><Relationship Type="http://schemas.openxmlformats.org/officeDocument/2006/relationships/chart" Target="/xl/charts/chart210.xml" Id="rId5" /><Relationship Type="http://schemas.openxmlformats.org/officeDocument/2006/relationships/image" Target="/xl/media/image42.png" Id="rId6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chart" Target="/xl/charts/chart22.xml" Id="rId2" /><Relationship Type="http://schemas.openxmlformats.org/officeDocument/2006/relationships/chart" Target="/xl/charts/chart23.xml" Id="rId3" /><Relationship Type="http://schemas.openxmlformats.org/officeDocument/2006/relationships/chart" Target="/xl/charts/chart24.xml" Id="rId4" /><Relationship Type="http://schemas.openxmlformats.org/officeDocument/2006/relationships/chart" Target="/xl/charts/chart25.xml" Id="rId5" /><Relationship Type="http://schemas.openxmlformats.org/officeDocument/2006/relationships/image" Target="/xl/media/image5.png" Id="rId6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chart" Target="/xl/charts/chart27.xml" Id="rId2" /><Relationship Type="http://schemas.openxmlformats.org/officeDocument/2006/relationships/chart" Target="/xl/charts/chart28.xml" Id="rId3" /><Relationship Type="http://schemas.openxmlformats.org/officeDocument/2006/relationships/chart" Target="/xl/charts/chart29.xml" Id="rId4" /><Relationship Type="http://schemas.openxmlformats.org/officeDocument/2006/relationships/chart" Target="/xl/charts/chart30.xml" Id="rId5" /><Relationship Type="http://schemas.openxmlformats.org/officeDocument/2006/relationships/image" Target="/xl/media/image6.png" Id="rId6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chart" Target="/xl/charts/chart32.xml" Id="rId2" /><Relationship Type="http://schemas.openxmlformats.org/officeDocument/2006/relationships/chart" Target="/xl/charts/chart33.xml" Id="rId3" /><Relationship Type="http://schemas.openxmlformats.org/officeDocument/2006/relationships/chart" Target="/xl/charts/chart34.xml" Id="rId4" /><Relationship Type="http://schemas.openxmlformats.org/officeDocument/2006/relationships/chart" Target="/xl/charts/chart35.xml" Id="rId5" /><Relationship Type="http://schemas.openxmlformats.org/officeDocument/2006/relationships/image" Target="/xl/media/image7.png" Id="rId6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36.xml" Id="rId1" /><Relationship Type="http://schemas.openxmlformats.org/officeDocument/2006/relationships/chart" Target="/xl/charts/chart37.xml" Id="rId2" /><Relationship Type="http://schemas.openxmlformats.org/officeDocument/2006/relationships/chart" Target="/xl/charts/chart38.xml" Id="rId3" /><Relationship Type="http://schemas.openxmlformats.org/officeDocument/2006/relationships/chart" Target="/xl/charts/chart39.xml" Id="rId4" /><Relationship Type="http://schemas.openxmlformats.org/officeDocument/2006/relationships/chart" Target="/xl/charts/chart40.xml" Id="rId5" /><Relationship Type="http://schemas.openxmlformats.org/officeDocument/2006/relationships/image" Target="/xl/media/image8.png" Id="rId6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41.xml" Id="rId1" /><Relationship Type="http://schemas.openxmlformats.org/officeDocument/2006/relationships/chart" Target="/xl/charts/chart42.xml" Id="rId2" /><Relationship Type="http://schemas.openxmlformats.org/officeDocument/2006/relationships/chart" Target="/xl/charts/chart43.xml" Id="rId3" /><Relationship Type="http://schemas.openxmlformats.org/officeDocument/2006/relationships/chart" Target="/xl/charts/chart44.xml" Id="rId4" /><Relationship Type="http://schemas.openxmlformats.org/officeDocument/2006/relationships/chart" Target="/xl/charts/chart45.xml" Id="rId5" /><Relationship Type="http://schemas.openxmlformats.org/officeDocument/2006/relationships/image" Target="/xl/media/image9.png" Id="rId6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AKWARANDU MICHAEL C.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ELIJAH PENIEL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ELIJAH PENIEL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'ELIJAH_PENIEL_O._1ST_TERM'!E9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'ELIJAH_PENIEL_O._1ST_TERM'!E10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'ELIJAH_PENIEL_O._1ST_TERM'!E11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'ELIJAH_PENIEL_O._1ST_TERM'!E12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'ELIJAH_PENIEL_O._1ST_TERM'!E13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'ELIJAH_PENIEL_O._1ST_TERM'!E14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'ELIJAH_PENIEL_O._1ST_TERM'!E15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'ELIJAH_PENIEL_O._1ST_TERM'!E16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'ELIJAH_PENIEL_O._1ST_TERM'!E17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'ELIJAH_PENIEL_O._1ST_TERM'!E18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'ELIJAH_PENIEL_O._1ST_TERM'!E19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'ELIJAH_PENIEL_O._1ST_TERM'!E20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'ELIJAH_PENIEL_O._1ST_TERM'!E21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'ELIJAH_PENIEL_O._1ST_TERM'!E22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'ELIJAH_PENIEL_O._1ST_TERM'!E23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'ELIJAH_PENIEL_O._1ST_TERM'!E24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'ELIJAH_PENIEL_O._1ST_TERM'!E25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'ELIJAH_PENIEL_O._1ST_TERM'!E26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'ELIJAH_PENIEL_O._1ST_TERM'!E27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ELIJAH PENIEL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'ELIJAH_PENIEL_O._1ST_TERM'!E9</f>
        <v/>
      </c>
      <c r="G9" s="8">
        <f>'ELIJAH_PENIEL_O._2ND_TERM'!E9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'ELIJAH_PENIEL_O._1ST_TERM'!E10</f>
        <v/>
      </c>
      <c r="G10" s="8">
        <f>'ELIJAH_PENIEL_O._2ND_TERM'!E10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'ELIJAH_PENIEL_O._1ST_TERM'!E11</f>
        <v/>
      </c>
      <c r="G11" s="8">
        <f>'ELIJAH_PENIEL_O._2ND_TERM'!E11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'ELIJAH_PENIEL_O._1ST_TERM'!E12</f>
        <v/>
      </c>
      <c r="G12" s="8">
        <f>'ELIJAH_PENIEL_O._2ND_TERM'!E12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'ELIJAH_PENIEL_O._1ST_TERM'!E13</f>
        <v/>
      </c>
      <c r="G13" s="8">
        <f>'ELIJAH_PENIEL_O._2ND_TERM'!E13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'ELIJAH_PENIEL_O._1ST_TERM'!E14</f>
        <v/>
      </c>
      <c r="G14" s="8">
        <f>'ELIJAH_PENIEL_O._2ND_TERM'!E14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'ELIJAH_PENIEL_O._1ST_TERM'!E15</f>
        <v/>
      </c>
      <c r="G15" s="8">
        <f>'ELIJAH_PENIEL_O._2ND_TERM'!E15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'ELIJAH_PENIEL_O._1ST_TERM'!E16</f>
        <v/>
      </c>
      <c r="G16" s="8">
        <f>'ELIJAH_PENIEL_O._2ND_TERM'!E16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'ELIJAH_PENIEL_O._1ST_TERM'!E17</f>
        <v/>
      </c>
      <c r="G17" s="8">
        <f>'ELIJAH_PENIEL_O._2ND_TERM'!E17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'ELIJAH_PENIEL_O._1ST_TERM'!E18</f>
        <v/>
      </c>
      <c r="G18" s="8">
        <f>'ELIJAH_PENIEL_O._2ND_TERM'!E18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'ELIJAH_PENIEL_O._1ST_TERM'!E19</f>
        <v/>
      </c>
      <c r="G19" s="8">
        <f>'ELIJAH_PENIEL_O._2ND_TERM'!E19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'ELIJAH_PENIEL_O._1ST_TERM'!E20</f>
        <v/>
      </c>
      <c r="G20" s="8">
        <f>'ELIJAH_PENIEL_O._2ND_TERM'!E20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'ELIJAH_PENIEL_O._1ST_TERM'!E21</f>
        <v/>
      </c>
      <c r="G21" s="8">
        <f>'ELIJAH_PENIEL_O._2ND_TERM'!E21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'ELIJAH_PENIEL_O._1ST_TERM'!E22</f>
        <v/>
      </c>
      <c r="G22" s="8">
        <f>'ELIJAH_PENIEL_O._2ND_TERM'!E22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'ELIJAH_PENIEL_O._1ST_TERM'!E23</f>
        <v/>
      </c>
      <c r="G23" s="8">
        <f>'ELIJAH_PENIEL_O._2ND_TERM'!E23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'ELIJAH_PENIEL_O._1ST_TERM'!E24</f>
        <v/>
      </c>
      <c r="G24" s="8">
        <f>'ELIJAH_PENIEL_O._2ND_TERM'!E24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'ELIJAH_PENIEL_O._1ST_TERM'!E25</f>
        <v/>
      </c>
      <c r="G25" s="8">
        <f>'ELIJAH_PENIEL_O._2ND_TERM'!E25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'ELIJAH_PENIEL_O._1ST_TERM'!E26</f>
        <v/>
      </c>
      <c r="G26" s="8">
        <f>'ELIJAH_PENIEL_O._2ND_TERM'!E26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'ELIJAH_PENIEL_O._1ST_TERM'!E27</f>
        <v/>
      </c>
      <c r="G27" s="8">
        <f>'ELIJAH_PENIEL_O._2ND_TERM'!E27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ENOCH SARAH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ENOCH SARAH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'ENOCH_SARAH_1ST_TERM'!E9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'ENOCH_SARAH_1ST_TERM'!E10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'ENOCH_SARAH_1ST_TERM'!E11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'ENOCH_SARAH_1ST_TERM'!E12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'ENOCH_SARAH_1ST_TERM'!E13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'ENOCH_SARAH_1ST_TERM'!E14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'ENOCH_SARAH_1ST_TERM'!E15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'ENOCH_SARAH_1ST_TERM'!E16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'ENOCH_SARAH_1ST_TERM'!E17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'ENOCH_SARAH_1ST_TERM'!E18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'ENOCH_SARAH_1ST_TERM'!E19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'ENOCH_SARAH_1ST_TERM'!E20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'ENOCH_SARAH_1ST_TERM'!E21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'ENOCH_SARAH_1ST_TERM'!E22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'ENOCH_SARAH_1ST_TERM'!E23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'ENOCH_SARAH_1ST_TERM'!E24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'ENOCH_SARAH_1ST_TERM'!E25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'ENOCH_SARAH_1ST_TERM'!E26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'ENOCH_SARAH_1ST_TERM'!E27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ENOCH SARAH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'ENOCH_SARAH_1ST_TERM'!E9</f>
        <v/>
      </c>
      <c r="G9" s="8">
        <f>'ENOCH_SARAH_2ND_TERM'!E9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'ENOCH_SARAH_1ST_TERM'!E10</f>
        <v/>
      </c>
      <c r="G10" s="8">
        <f>'ENOCH_SARAH_2ND_TERM'!E10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'ENOCH_SARAH_1ST_TERM'!E11</f>
        <v/>
      </c>
      <c r="G11" s="8">
        <f>'ENOCH_SARAH_2ND_TERM'!E11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'ENOCH_SARAH_1ST_TERM'!E12</f>
        <v/>
      </c>
      <c r="G12" s="8">
        <f>'ENOCH_SARAH_2ND_TERM'!E12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'ENOCH_SARAH_1ST_TERM'!E13</f>
        <v/>
      </c>
      <c r="G13" s="8">
        <f>'ENOCH_SARAH_2ND_TERM'!E13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'ENOCH_SARAH_1ST_TERM'!E14</f>
        <v/>
      </c>
      <c r="G14" s="8">
        <f>'ENOCH_SARAH_2ND_TERM'!E14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'ENOCH_SARAH_1ST_TERM'!E15</f>
        <v/>
      </c>
      <c r="G15" s="8">
        <f>'ENOCH_SARAH_2ND_TERM'!E15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'ENOCH_SARAH_1ST_TERM'!E16</f>
        <v/>
      </c>
      <c r="G16" s="8">
        <f>'ENOCH_SARAH_2ND_TERM'!E16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'ENOCH_SARAH_1ST_TERM'!E17</f>
        <v/>
      </c>
      <c r="G17" s="8">
        <f>'ENOCH_SARAH_2ND_TERM'!E17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'ENOCH_SARAH_1ST_TERM'!E18</f>
        <v/>
      </c>
      <c r="G18" s="8">
        <f>'ENOCH_SARAH_2ND_TERM'!E18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'ENOCH_SARAH_1ST_TERM'!E19</f>
        <v/>
      </c>
      <c r="G19" s="8">
        <f>'ENOCH_SARAH_2ND_TERM'!E19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'ENOCH_SARAH_1ST_TERM'!E20</f>
        <v/>
      </c>
      <c r="G20" s="8">
        <f>'ENOCH_SARAH_2ND_TERM'!E20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'ENOCH_SARAH_1ST_TERM'!E21</f>
        <v/>
      </c>
      <c r="G21" s="8">
        <f>'ENOCH_SARAH_2ND_TERM'!E21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'ENOCH_SARAH_1ST_TERM'!E22</f>
        <v/>
      </c>
      <c r="G22" s="8">
        <f>'ENOCH_SARAH_2ND_TERM'!E22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'ENOCH_SARAH_1ST_TERM'!E23</f>
        <v/>
      </c>
      <c r="G23" s="8">
        <f>'ENOCH_SARAH_2ND_TERM'!E23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'ENOCH_SARAH_1ST_TERM'!E24</f>
        <v/>
      </c>
      <c r="G24" s="8">
        <f>'ENOCH_SARAH_2ND_TERM'!E24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'ENOCH_SARAH_1ST_TERM'!E25</f>
        <v/>
      </c>
      <c r="G25" s="8">
        <f>'ENOCH_SARAH_2ND_TERM'!E25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'ENOCH_SARAH_1ST_TERM'!E26</f>
        <v/>
      </c>
      <c r="G26" s="8">
        <f>'ENOCH_SARAH_2ND_TERM'!E26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'ENOCH_SARAH_1ST_TERM'!E27</f>
        <v/>
      </c>
      <c r="G27" s="8">
        <f>'ENOCH_SARAH_2ND_TERM'!E27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FEMOWEI NEHEMIAH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FEMOWEI NEHEMIAH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'FEMOWEI_NEHEMIAH_O_1ST_TERM'!E9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'FEMOWEI_NEHEMIAH_O_1ST_TERM'!E10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'FEMOWEI_NEHEMIAH_O_1ST_TERM'!E11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'FEMOWEI_NEHEMIAH_O_1ST_TERM'!E12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'FEMOWEI_NEHEMIAH_O_1ST_TERM'!E13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'FEMOWEI_NEHEMIAH_O_1ST_TERM'!E14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'FEMOWEI_NEHEMIAH_O_1ST_TERM'!E15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'FEMOWEI_NEHEMIAH_O_1ST_TERM'!E16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'FEMOWEI_NEHEMIAH_O_1ST_TERM'!E17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'FEMOWEI_NEHEMIAH_O_1ST_TERM'!E18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'FEMOWEI_NEHEMIAH_O_1ST_TERM'!E19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'FEMOWEI_NEHEMIAH_O_1ST_TERM'!E20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'FEMOWEI_NEHEMIAH_O_1ST_TERM'!E21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'FEMOWEI_NEHEMIAH_O_1ST_TERM'!E22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'FEMOWEI_NEHEMIAH_O_1ST_TERM'!E23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'FEMOWEI_NEHEMIAH_O_1ST_TERM'!E24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'FEMOWEI_NEHEMIAH_O_1ST_TERM'!E25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'FEMOWEI_NEHEMIAH_O_1ST_TERM'!E26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'FEMOWEI_NEHEMIAH_O_1ST_TERM'!E27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FEMOWEI NEHEMIAH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'FEMOWEI_NEHEMIAH_O_1ST_TERM'!E9</f>
        <v/>
      </c>
      <c r="G9" s="8">
        <f>'FEMOWEI_NEHEMIAH_O_2ND_TERM'!E9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'FEMOWEI_NEHEMIAH_O_1ST_TERM'!E10</f>
        <v/>
      </c>
      <c r="G10" s="8">
        <f>'FEMOWEI_NEHEMIAH_O_2ND_TERM'!E10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'FEMOWEI_NEHEMIAH_O_1ST_TERM'!E11</f>
        <v/>
      </c>
      <c r="G11" s="8">
        <f>'FEMOWEI_NEHEMIAH_O_2ND_TERM'!E11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'FEMOWEI_NEHEMIAH_O_1ST_TERM'!E12</f>
        <v/>
      </c>
      <c r="G12" s="8">
        <f>'FEMOWEI_NEHEMIAH_O_2ND_TERM'!E12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'FEMOWEI_NEHEMIAH_O_1ST_TERM'!E13</f>
        <v/>
      </c>
      <c r="G13" s="8">
        <f>'FEMOWEI_NEHEMIAH_O_2ND_TERM'!E13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'FEMOWEI_NEHEMIAH_O_1ST_TERM'!E14</f>
        <v/>
      </c>
      <c r="G14" s="8">
        <f>'FEMOWEI_NEHEMIAH_O_2ND_TERM'!E14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'FEMOWEI_NEHEMIAH_O_1ST_TERM'!E15</f>
        <v/>
      </c>
      <c r="G15" s="8">
        <f>'FEMOWEI_NEHEMIAH_O_2ND_TERM'!E15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'FEMOWEI_NEHEMIAH_O_1ST_TERM'!E16</f>
        <v/>
      </c>
      <c r="G16" s="8">
        <f>'FEMOWEI_NEHEMIAH_O_2ND_TERM'!E16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'FEMOWEI_NEHEMIAH_O_1ST_TERM'!E17</f>
        <v/>
      </c>
      <c r="G17" s="8">
        <f>'FEMOWEI_NEHEMIAH_O_2ND_TERM'!E17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'FEMOWEI_NEHEMIAH_O_1ST_TERM'!E18</f>
        <v/>
      </c>
      <c r="G18" s="8">
        <f>'FEMOWEI_NEHEMIAH_O_2ND_TERM'!E18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'FEMOWEI_NEHEMIAH_O_1ST_TERM'!E19</f>
        <v/>
      </c>
      <c r="G19" s="8">
        <f>'FEMOWEI_NEHEMIAH_O_2ND_TERM'!E19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'FEMOWEI_NEHEMIAH_O_1ST_TERM'!E20</f>
        <v/>
      </c>
      <c r="G20" s="8">
        <f>'FEMOWEI_NEHEMIAH_O_2ND_TERM'!E20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'FEMOWEI_NEHEMIAH_O_1ST_TERM'!E21</f>
        <v/>
      </c>
      <c r="G21" s="8">
        <f>'FEMOWEI_NEHEMIAH_O_2ND_TERM'!E21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'FEMOWEI_NEHEMIAH_O_1ST_TERM'!E22</f>
        <v/>
      </c>
      <c r="G22" s="8">
        <f>'FEMOWEI_NEHEMIAH_O_2ND_TERM'!E22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'FEMOWEI_NEHEMIAH_O_1ST_TERM'!E23</f>
        <v/>
      </c>
      <c r="G23" s="8">
        <f>'FEMOWEI_NEHEMIAH_O_2ND_TERM'!E23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'FEMOWEI_NEHEMIAH_O_1ST_TERM'!E24</f>
        <v/>
      </c>
      <c r="G24" s="8">
        <f>'FEMOWEI_NEHEMIAH_O_2ND_TERM'!E24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'FEMOWEI_NEHEMIAH_O_1ST_TERM'!E25</f>
        <v/>
      </c>
      <c r="G25" s="8">
        <f>'FEMOWEI_NEHEMIAH_O_2ND_TERM'!E25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'FEMOWEI_NEHEMIAH_O_1ST_TERM'!E26</f>
        <v/>
      </c>
      <c r="G26" s="8">
        <f>'FEMOWEI_NEHEMIAH_O_2ND_TERM'!E26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'FEMOWEI_NEHEMIAH_O_1ST_TERM'!E27</f>
        <v/>
      </c>
      <c r="G27" s="8">
        <f>'FEMOWEI_NEHEMIAH_O_2ND_TERM'!E27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IHEANACHO J. UCHENNA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AKWARANDU MICHAEL C.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'AKWARANDU_MICHAEL__1ST_TERM'!E9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'AKWARANDU_MICHAEL__1ST_TERM'!E10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'AKWARANDU_MICHAEL__1ST_TERM'!E11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'AKWARANDU_MICHAEL__1ST_TERM'!E12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'AKWARANDU_MICHAEL__1ST_TERM'!E13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'AKWARANDU_MICHAEL__1ST_TERM'!E14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'AKWARANDU_MICHAEL__1ST_TERM'!E15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'AKWARANDU_MICHAEL__1ST_TERM'!E16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'AKWARANDU_MICHAEL__1ST_TERM'!E17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'AKWARANDU_MICHAEL__1ST_TERM'!E18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'AKWARANDU_MICHAEL__1ST_TERM'!E19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'AKWARANDU_MICHAEL__1ST_TERM'!E20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'AKWARANDU_MICHAEL__1ST_TERM'!E21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'AKWARANDU_MICHAEL__1ST_TERM'!E22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'AKWARANDU_MICHAEL__1ST_TERM'!E23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'AKWARANDU_MICHAEL__1ST_TERM'!E24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'AKWARANDU_MICHAEL__1ST_TERM'!E25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'AKWARANDU_MICHAEL__1ST_TERM'!E26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'AKWARANDU_MICHAEL__1ST_TERM'!E27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IHEANACHO J. UCHENNA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'IHEANACHO_J._UCHEN_1ST_TERM'!E9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'IHEANACHO_J._UCHEN_1ST_TERM'!E10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'IHEANACHO_J._UCHEN_1ST_TERM'!E11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'IHEANACHO_J._UCHEN_1ST_TERM'!E12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'IHEANACHO_J._UCHEN_1ST_TERM'!E13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'IHEANACHO_J._UCHEN_1ST_TERM'!E14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'IHEANACHO_J._UCHEN_1ST_TERM'!E15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'IHEANACHO_J._UCHEN_1ST_TERM'!E16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'IHEANACHO_J._UCHEN_1ST_TERM'!E17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'IHEANACHO_J._UCHEN_1ST_TERM'!E18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'IHEANACHO_J._UCHEN_1ST_TERM'!E19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'IHEANACHO_J._UCHEN_1ST_TERM'!E20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'IHEANACHO_J._UCHEN_1ST_TERM'!E21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'IHEANACHO_J._UCHEN_1ST_TERM'!E22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'IHEANACHO_J._UCHEN_1ST_TERM'!E23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'IHEANACHO_J._UCHEN_1ST_TERM'!E24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'IHEANACHO_J._UCHEN_1ST_TERM'!E25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'IHEANACHO_J._UCHEN_1ST_TERM'!E26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'IHEANACHO_J._UCHEN_1ST_TERM'!E27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IHEANACHO J. UCHENNA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'IHEANACHO_J._UCHEN_1ST_TERM'!E9</f>
        <v/>
      </c>
      <c r="G9" s="8">
        <f>'IHEANACHO_J._UCHEN_2ND_TERM'!E9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'IHEANACHO_J._UCHEN_1ST_TERM'!E10</f>
        <v/>
      </c>
      <c r="G10" s="8">
        <f>'IHEANACHO_J._UCHEN_2ND_TERM'!E10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'IHEANACHO_J._UCHEN_1ST_TERM'!E11</f>
        <v/>
      </c>
      <c r="G11" s="8">
        <f>'IHEANACHO_J._UCHEN_2ND_TERM'!E11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'IHEANACHO_J._UCHEN_1ST_TERM'!E12</f>
        <v/>
      </c>
      <c r="G12" s="8">
        <f>'IHEANACHO_J._UCHEN_2ND_TERM'!E12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'IHEANACHO_J._UCHEN_1ST_TERM'!E13</f>
        <v/>
      </c>
      <c r="G13" s="8">
        <f>'IHEANACHO_J._UCHEN_2ND_TERM'!E13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'IHEANACHO_J._UCHEN_1ST_TERM'!E14</f>
        <v/>
      </c>
      <c r="G14" s="8">
        <f>'IHEANACHO_J._UCHEN_2ND_TERM'!E14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'IHEANACHO_J._UCHEN_1ST_TERM'!E15</f>
        <v/>
      </c>
      <c r="G15" s="8">
        <f>'IHEANACHO_J._UCHEN_2ND_TERM'!E15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'IHEANACHO_J._UCHEN_1ST_TERM'!E16</f>
        <v/>
      </c>
      <c r="G16" s="8">
        <f>'IHEANACHO_J._UCHEN_2ND_TERM'!E16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'IHEANACHO_J._UCHEN_1ST_TERM'!E17</f>
        <v/>
      </c>
      <c r="G17" s="8">
        <f>'IHEANACHO_J._UCHEN_2ND_TERM'!E17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'IHEANACHO_J._UCHEN_1ST_TERM'!E18</f>
        <v/>
      </c>
      <c r="G18" s="8">
        <f>'IHEANACHO_J._UCHEN_2ND_TERM'!E18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'IHEANACHO_J._UCHEN_1ST_TERM'!E19</f>
        <v/>
      </c>
      <c r="G19" s="8">
        <f>'IHEANACHO_J._UCHEN_2ND_TERM'!E19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'IHEANACHO_J._UCHEN_1ST_TERM'!E20</f>
        <v/>
      </c>
      <c r="G20" s="8">
        <f>'IHEANACHO_J._UCHEN_2ND_TERM'!E20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'IHEANACHO_J._UCHEN_1ST_TERM'!E21</f>
        <v/>
      </c>
      <c r="G21" s="8">
        <f>'IHEANACHO_J._UCHEN_2ND_TERM'!E21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'IHEANACHO_J._UCHEN_1ST_TERM'!E22</f>
        <v/>
      </c>
      <c r="G22" s="8">
        <f>'IHEANACHO_J._UCHEN_2ND_TERM'!E22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'IHEANACHO_J._UCHEN_1ST_TERM'!E23</f>
        <v/>
      </c>
      <c r="G23" s="8">
        <f>'IHEANACHO_J._UCHEN_2ND_TERM'!E23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'IHEANACHO_J._UCHEN_1ST_TERM'!E24</f>
        <v/>
      </c>
      <c r="G24" s="8">
        <f>'IHEANACHO_J._UCHEN_2ND_TERM'!E24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'IHEANACHO_J._UCHEN_1ST_TERM'!E25</f>
        <v/>
      </c>
      <c r="G25" s="8">
        <f>'IHEANACHO_J._UCHEN_2ND_TERM'!E25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'IHEANACHO_J._UCHEN_1ST_TERM'!E26</f>
        <v/>
      </c>
      <c r="G26" s="8">
        <f>'IHEANACHO_J._UCHEN_2ND_TERM'!E26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'IHEANACHO_J._UCHEN_1ST_TERM'!E27</f>
        <v/>
      </c>
      <c r="G27" s="8">
        <f>'IHEANACHO_J._UCHEN_2ND_TERM'!E27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JUDE GIFT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JUDE GIFT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'JUDE_GIFT_O._1ST_TERM'!E9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'JUDE_GIFT_O._1ST_TERM'!E10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'JUDE_GIFT_O._1ST_TERM'!E11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'JUDE_GIFT_O._1ST_TERM'!E12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'JUDE_GIFT_O._1ST_TERM'!E13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'JUDE_GIFT_O._1ST_TERM'!E14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'JUDE_GIFT_O._1ST_TERM'!E15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'JUDE_GIFT_O._1ST_TERM'!E16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'JUDE_GIFT_O._1ST_TERM'!E17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'JUDE_GIFT_O._1ST_TERM'!E18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'JUDE_GIFT_O._1ST_TERM'!E19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'JUDE_GIFT_O._1ST_TERM'!E20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'JUDE_GIFT_O._1ST_TERM'!E21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'JUDE_GIFT_O._1ST_TERM'!E22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'JUDE_GIFT_O._1ST_TERM'!E23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'JUDE_GIFT_O._1ST_TERM'!E24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'JUDE_GIFT_O._1ST_TERM'!E25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'JUDE_GIFT_O._1ST_TERM'!E26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'JUDE_GIFT_O._1ST_TERM'!E27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JUDE GIFT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'JUDE_GIFT_O._1ST_TERM'!E9</f>
        <v/>
      </c>
      <c r="G9" s="8">
        <f>'JUDE_GIFT_O._2ND_TERM'!E9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'JUDE_GIFT_O._1ST_TERM'!E10</f>
        <v/>
      </c>
      <c r="G10" s="8">
        <f>'JUDE_GIFT_O._2ND_TERM'!E10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'JUDE_GIFT_O._1ST_TERM'!E11</f>
        <v/>
      </c>
      <c r="G11" s="8">
        <f>'JUDE_GIFT_O._2ND_TERM'!E11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'JUDE_GIFT_O._1ST_TERM'!E12</f>
        <v/>
      </c>
      <c r="G12" s="8">
        <f>'JUDE_GIFT_O._2ND_TERM'!E12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'JUDE_GIFT_O._1ST_TERM'!E13</f>
        <v/>
      </c>
      <c r="G13" s="8">
        <f>'JUDE_GIFT_O._2ND_TERM'!E13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'JUDE_GIFT_O._1ST_TERM'!E14</f>
        <v/>
      </c>
      <c r="G14" s="8">
        <f>'JUDE_GIFT_O._2ND_TERM'!E14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'JUDE_GIFT_O._1ST_TERM'!E15</f>
        <v/>
      </c>
      <c r="G15" s="8">
        <f>'JUDE_GIFT_O._2ND_TERM'!E15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'JUDE_GIFT_O._1ST_TERM'!E16</f>
        <v/>
      </c>
      <c r="G16" s="8">
        <f>'JUDE_GIFT_O._2ND_TERM'!E16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'JUDE_GIFT_O._1ST_TERM'!E17</f>
        <v/>
      </c>
      <c r="G17" s="8">
        <f>'JUDE_GIFT_O._2ND_TERM'!E17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'JUDE_GIFT_O._1ST_TERM'!E18</f>
        <v/>
      </c>
      <c r="G18" s="8">
        <f>'JUDE_GIFT_O._2ND_TERM'!E18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'JUDE_GIFT_O._1ST_TERM'!E19</f>
        <v/>
      </c>
      <c r="G19" s="8">
        <f>'JUDE_GIFT_O._2ND_TERM'!E19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'JUDE_GIFT_O._1ST_TERM'!E20</f>
        <v/>
      </c>
      <c r="G20" s="8">
        <f>'JUDE_GIFT_O._2ND_TERM'!E20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'JUDE_GIFT_O._1ST_TERM'!E21</f>
        <v/>
      </c>
      <c r="G21" s="8">
        <f>'JUDE_GIFT_O._2ND_TERM'!E21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'JUDE_GIFT_O._1ST_TERM'!E22</f>
        <v/>
      </c>
      <c r="G22" s="8">
        <f>'JUDE_GIFT_O._2ND_TERM'!E22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'JUDE_GIFT_O._1ST_TERM'!E23</f>
        <v/>
      </c>
      <c r="G23" s="8">
        <f>'JUDE_GIFT_O._2ND_TERM'!E23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'JUDE_GIFT_O._1ST_TERM'!E24</f>
        <v/>
      </c>
      <c r="G24" s="8">
        <f>'JUDE_GIFT_O._2ND_TERM'!E24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'JUDE_GIFT_O._1ST_TERM'!E25</f>
        <v/>
      </c>
      <c r="G25" s="8">
        <f>'JUDE_GIFT_O._2ND_TERM'!E25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'JUDE_GIFT_O._1ST_TERM'!E26</f>
        <v/>
      </c>
      <c r="G26" s="8">
        <f>'JUDE_GIFT_O._2ND_TERM'!E26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'JUDE_GIFT_O._1ST_TERM'!E27</f>
        <v/>
      </c>
      <c r="G27" s="8">
        <f>'JUDE_GIFT_O._2ND_TERM'!E27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NOBLE MATHIAS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NOBLE MATHIAS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'NOBLE_MATHIAS_1ST_TERM'!E9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'NOBLE_MATHIAS_1ST_TERM'!E10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'NOBLE_MATHIAS_1ST_TERM'!E11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'NOBLE_MATHIAS_1ST_TERM'!E12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'NOBLE_MATHIAS_1ST_TERM'!E13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'NOBLE_MATHIAS_1ST_TERM'!E14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'NOBLE_MATHIAS_1ST_TERM'!E15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'NOBLE_MATHIAS_1ST_TERM'!E16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'NOBLE_MATHIAS_1ST_TERM'!E17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'NOBLE_MATHIAS_1ST_TERM'!E18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'NOBLE_MATHIAS_1ST_TERM'!E19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'NOBLE_MATHIAS_1ST_TERM'!E20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'NOBLE_MATHIAS_1ST_TERM'!E21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'NOBLE_MATHIAS_1ST_TERM'!E22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'NOBLE_MATHIAS_1ST_TERM'!E23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'NOBLE_MATHIAS_1ST_TERM'!E24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'NOBLE_MATHIAS_1ST_TERM'!E25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'NOBLE_MATHIAS_1ST_TERM'!E26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'NOBLE_MATHIAS_1ST_TERM'!E27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NOBLE MATHIAS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'NOBLE_MATHIAS_1ST_TERM'!E9</f>
        <v/>
      </c>
      <c r="G9" s="8">
        <f>'NOBLE_MATHIAS_2ND_TERM'!E9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'NOBLE_MATHIAS_1ST_TERM'!E10</f>
        <v/>
      </c>
      <c r="G10" s="8">
        <f>'NOBLE_MATHIAS_2ND_TERM'!E10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'NOBLE_MATHIAS_1ST_TERM'!E11</f>
        <v/>
      </c>
      <c r="G11" s="8">
        <f>'NOBLE_MATHIAS_2ND_TERM'!E11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'NOBLE_MATHIAS_1ST_TERM'!E12</f>
        <v/>
      </c>
      <c r="G12" s="8">
        <f>'NOBLE_MATHIAS_2ND_TERM'!E12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'NOBLE_MATHIAS_1ST_TERM'!E13</f>
        <v/>
      </c>
      <c r="G13" s="8">
        <f>'NOBLE_MATHIAS_2ND_TERM'!E13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'NOBLE_MATHIAS_1ST_TERM'!E14</f>
        <v/>
      </c>
      <c r="G14" s="8">
        <f>'NOBLE_MATHIAS_2ND_TERM'!E14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'NOBLE_MATHIAS_1ST_TERM'!E15</f>
        <v/>
      </c>
      <c r="G15" s="8">
        <f>'NOBLE_MATHIAS_2ND_TERM'!E15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'NOBLE_MATHIAS_1ST_TERM'!E16</f>
        <v/>
      </c>
      <c r="G16" s="8">
        <f>'NOBLE_MATHIAS_2ND_TERM'!E16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'NOBLE_MATHIAS_1ST_TERM'!E17</f>
        <v/>
      </c>
      <c r="G17" s="8">
        <f>'NOBLE_MATHIAS_2ND_TERM'!E17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'NOBLE_MATHIAS_1ST_TERM'!E18</f>
        <v/>
      </c>
      <c r="G18" s="8">
        <f>'NOBLE_MATHIAS_2ND_TERM'!E18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'NOBLE_MATHIAS_1ST_TERM'!E19</f>
        <v/>
      </c>
      <c r="G19" s="8">
        <f>'NOBLE_MATHIAS_2ND_TERM'!E19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'NOBLE_MATHIAS_1ST_TERM'!E20</f>
        <v/>
      </c>
      <c r="G20" s="8">
        <f>'NOBLE_MATHIAS_2ND_TERM'!E20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'NOBLE_MATHIAS_1ST_TERM'!E21</f>
        <v/>
      </c>
      <c r="G21" s="8">
        <f>'NOBLE_MATHIAS_2ND_TERM'!E21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'NOBLE_MATHIAS_1ST_TERM'!E22</f>
        <v/>
      </c>
      <c r="G22" s="8">
        <f>'NOBLE_MATHIAS_2ND_TERM'!E22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'NOBLE_MATHIAS_1ST_TERM'!E23</f>
        <v/>
      </c>
      <c r="G23" s="8">
        <f>'NOBLE_MATHIAS_2ND_TERM'!E23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'NOBLE_MATHIAS_1ST_TERM'!E24</f>
        <v/>
      </c>
      <c r="G24" s="8">
        <f>'NOBLE_MATHIAS_2ND_TERM'!E24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'NOBLE_MATHIAS_1ST_TERM'!E25</f>
        <v/>
      </c>
      <c r="G25" s="8">
        <f>'NOBLE_MATHIAS_2ND_TERM'!E25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'NOBLE_MATHIAS_1ST_TERM'!E26</f>
        <v/>
      </c>
      <c r="G26" s="8">
        <f>'NOBLE_MATHIAS_2ND_TERM'!E26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'NOBLE_MATHIAS_1ST_TERM'!E27</f>
        <v/>
      </c>
      <c r="G27" s="8">
        <f>'NOBLE_MATHIAS_2ND_TERM'!E27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OJO J. MOYOSOREOLUWA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OJO J. MOYOSOREOLUWA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'OJO_J._MOYOSOREOLU_1ST_TERM'!E9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'OJO_J._MOYOSOREOLU_1ST_TERM'!E10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'OJO_J._MOYOSOREOLU_1ST_TERM'!E11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'OJO_J._MOYOSOREOLU_1ST_TERM'!E12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'OJO_J._MOYOSOREOLU_1ST_TERM'!E13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'OJO_J._MOYOSOREOLU_1ST_TERM'!E14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'OJO_J._MOYOSOREOLU_1ST_TERM'!E15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'OJO_J._MOYOSOREOLU_1ST_TERM'!E16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'OJO_J._MOYOSOREOLU_1ST_TERM'!E17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'OJO_J._MOYOSOREOLU_1ST_TERM'!E18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'OJO_J._MOYOSOREOLU_1ST_TERM'!E19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'OJO_J._MOYOSOREOLU_1ST_TERM'!E20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'OJO_J._MOYOSOREOLU_1ST_TERM'!E21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'OJO_J._MOYOSOREOLU_1ST_TERM'!E22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'OJO_J._MOYOSOREOLU_1ST_TERM'!E23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'OJO_J._MOYOSOREOLU_1ST_TERM'!E24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'OJO_J._MOYOSOREOLU_1ST_TERM'!E25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'OJO_J._MOYOSOREOLU_1ST_TERM'!E26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'OJO_J._MOYOSOREOLU_1ST_TERM'!E27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AKWARANDU MICHAEL C.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'AKWARANDU_MICHAEL__1ST_TERM'!E9</f>
        <v/>
      </c>
      <c r="G9" s="8">
        <f>'AKWARANDU_MICHAEL__2ND_TERM'!E9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'AKWARANDU_MICHAEL__1ST_TERM'!E10</f>
        <v/>
      </c>
      <c r="G10" s="8">
        <f>'AKWARANDU_MICHAEL__2ND_TERM'!E10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'AKWARANDU_MICHAEL__1ST_TERM'!E11</f>
        <v/>
      </c>
      <c r="G11" s="8">
        <f>'AKWARANDU_MICHAEL__2ND_TERM'!E11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'AKWARANDU_MICHAEL__1ST_TERM'!E12</f>
        <v/>
      </c>
      <c r="G12" s="8">
        <f>'AKWARANDU_MICHAEL__2ND_TERM'!E12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'AKWARANDU_MICHAEL__1ST_TERM'!E13</f>
        <v/>
      </c>
      <c r="G13" s="8">
        <f>'AKWARANDU_MICHAEL__2ND_TERM'!E13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'AKWARANDU_MICHAEL__1ST_TERM'!E14</f>
        <v/>
      </c>
      <c r="G14" s="8">
        <f>'AKWARANDU_MICHAEL__2ND_TERM'!E14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'AKWARANDU_MICHAEL__1ST_TERM'!E15</f>
        <v/>
      </c>
      <c r="G15" s="8">
        <f>'AKWARANDU_MICHAEL__2ND_TERM'!E15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'AKWARANDU_MICHAEL__1ST_TERM'!E16</f>
        <v/>
      </c>
      <c r="G16" s="8">
        <f>'AKWARANDU_MICHAEL__2ND_TERM'!E16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'AKWARANDU_MICHAEL__1ST_TERM'!E17</f>
        <v/>
      </c>
      <c r="G17" s="8">
        <f>'AKWARANDU_MICHAEL__2ND_TERM'!E17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'AKWARANDU_MICHAEL__1ST_TERM'!E18</f>
        <v/>
      </c>
      <c r="G18" s="8">
        <f>'AKWARANDU_MICHAEL__2ND_TERM'!E18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'AKWARANDU_MICHAEL__1ST_TERM'!E19</f>
        <v/>
      </c>
      <c r="G19" s="8">
        <f>'AKWARANDU_MICHAEL__2ND_TERM'!E19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'AKWARANDU_MICHAEL__1ST_TERM'!E20</f>
        <v/>
      </c>
      <c r="G20" s="8">
        <f>'AKWARANDU_MICHAEL__2ND_TERM'!E20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'AKWARANDU_MICHAEL__1ST_TERM'!E21</f>
        <v/>
      </c>
      <c r="G21" s="8">
        <f>'AKWARANDU_MICHAEL__2ND_TERM'!E21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'AKWARANDU_MICHAEL__1ST_TERM'!E22</f>
        <v/>
      </c>
      <c r="G22" s="8">
        <f>'AKWARANDU_MICHAEL__2ND_TERM'!E22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'AKWARANDU_MICHAEL__1ST_TERM'!E23</f>
        <v/>
      </c>
      <c r="G23" s="8">
        <f>'AKWARANDU_MICHAEL__2ND_TERM'!E23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'AKWARANDU_MICHAEL__1ST_TERM'!E24</f>
        <v/>
      </c>
      <c r="G24" s="8">
        <f>'AKWARANDU_MICHAEL__2ND_TERM'!E24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'AKWARANDU_MICHAEL__1ST_TERM'!E25</f>
        <v/>
      </c>
      <c r="G25" s="8">
        <f>'AKWARANDU_MICHAEL__2ND_TERM'!E25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'AKWARANDU_MICHAEL__1ST_TERM'!E26</f>
        <v/>
      </c>
      <c r="G26" s="8">
        <f>'AKWARANDU_MICHAEL__2ND_TERM'!E26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'AKWARANDU_MICHAEL__1ST_TERM'!E27</f>
        <v/>
      </c>
      <c r="G27" s="8">
        <f>'AKWARANDU_MICHAEL__2ND_TERM'!E27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OJO J. MOYOSOREOLUWA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'OJO_J._MOYOSOREOLU_1ST_TERM'!E9</f>
        <v/>
      </c>
      <c r="G9" s="8">
        <f>'OJO_J._MOYOSOREOLU_2ND_TERM'!E9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'OJO_J._MOYOSOREOLU_1ST_TERM'!E10</f>
        <v/>
      </c>
      <c r="G10" s="8">
        <f>'OJO_J._MOYOSOREOLU_2ND_TERM'!E10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'OJO_J._MOYOSOREOLU_1ST_TERM'!E11</f>
        <v/>
      </c>
      <c r="G11" s="8">
        <f>'OJO_J._MOYOSOREOLU_2ND_TERM'!E11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'OJO_J._MOYOSOREOLU_1ST_TERM'!E12</f>
        <v/>
      </c>
      <c r="G12" s="8">
        <f>'OJO_J._MOYOSOREOLU_2ND_TERM'!E12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'OJO_J._MOYOSOREOLU_1ST_TERM'!E13</f>
        <v/>
      </c>
      <c r="G13" s="8">
        <f>'OJO_J._MOYOSOREOLU_2ND_TERM'!E13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'OJO_J._MOYOSOREOLU_1ST_TERM'!E14</f>
        <v/>
      </c>
      <c r="G14" s="8">
        <f>'OJO_J._MOYOSOREOLU_2ND_TERM'!E14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'OJO_J._MOYOSOREOLU_1ST_TERM'!E15</f>
        <v/>
      </c>
      <c r="G15" s="8">
        <f>'OJO_J._MOYOSOREOLU_2ND_TERM'!E15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'OJO_J._MOYOSOREOLU_1ST_TERM'!E16</f>
        <v/>
      </c>
      <c r="G16" s="8">
        <f>'OJO_J._MOYOSOREOLU_2ND_TERM'!E16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'OJO_J._MOYOSOREOLU_1ST_TERM'!E17</f>
        <v/>
      </c>
      <c r="G17" s="8">
        <f>'OJO_J._MOYOSOREOLU_2ND_TERM'!E17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'OJO_J._MOYOSOREOLU_1ST_TERM'!E18</f>
        <v/>
      </c>
      <c r="G18" s="8">
        <f>'OJO_J._MOYOSOREOLU_2ND_TERM'!E18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'OJO_J._MOYOSOREOLU_1ST_TERM'!E19</f>
        <v/>
      </c>
      <c r="G19" s="8">
        <f>'OJO_J._MOYOSOREOLU_2ND_TERM'!E19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'OJO_J._MOYOSOREOLU_1ST_TERM'!E20</f>
        <v/>
      </c>
      <c r="G20" s="8">
        <f>'OJO_J._MOYOSOREOLU_2ND_TERM'!E20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'OJO_J._MOYOSOREOLU_1ST_TERM'!E21</f>
        <v/>
      </c>
      <c r="G21" s="8">
        <f>'OJO_J._MOYOSOREOLU_2ND_TERM'!E21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'OJO_J._MOYOSOREOLU_1ST_TERM'!E22</f>
        <v/>
      </c>
      <c r="G22" s="8">
        <f>'OJO_J._MOYOSOREOLU_2ND_TERM'!E22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'OJO_J._MOYOSOREOLU_1ST_TERM'!E23</f>
        <v/>
      </c>
      <c r="G23" s="8">
        <f>'OJO_J._MOYOSOREOLU_2ND_TERM'!E23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'OJO_J._MOYOSOREOLU_1ST_TERM'!E24</f>
        <v/>
      </c>
      <c r="G24" s="8">
        <f>'OJO_J._MOYOSOREOLU_2ND_TERM'!E24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'OJO_J._MOYOSOREOLU_1ST_TERM'!E25</f>
        <v/>
      </c>
      <c r="G25" s="8">
        <f>'OJO_J._MOYOSOREOLU_2ND_TERM'!E25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'OJO_J._MOYOSOREOLU_1ST_TERM'!E26</f>
        <v/>
      </c>
      <c r="G26" s="8">
        <f>'OJO_J._MOYOSOREOLU_2ND_TERM'!E26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'OJO_J._MOYOSOREOLU_1ST_TERM'!E27</f>
        <v/>
      </c>
      <c r="G27" s="8">
        <f>'OJO_J._MOYOSOREOLU_2ND_TERM'!E27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OFURUM MICHELE K.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OFURUM MICHELE K.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'OFURUM_MICHELE_K._1ST_TERM'!E9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'OFURUM_MICHELE_K._1ST_TERM'!E10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'OFURUM_MICHELE_K._1ST_TERM'!E11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'OFURUM_MICHELE_K._1ST_TERM'!E12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'OFURUM_MICHELE_K._1ST_TERM'!E13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'OFURUM_MICHELE_K._1ST_TERM'!E14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'OFURUM_MICHELE_K._1ST_TERM'!E15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'OFURUM_MICHELE_K._1ST_TERM'!E16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'OFURUM_MICHELE_K._1ST_TERM'!E17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'OFURUM_MICHELE_K._1ST_TERM'!E18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'OFURUM_MICHELE_K._1ST_TERM'!E19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'OFURUM_MICHELE_K._1ST_TERM'!E20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'OFURUM_MICHELE_K._1ST_TERM'!E21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'OFURUM_MICHELE_K._1ST_TERM'!E22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'OFURUM_MICHELE_K._1ST_TERM'!E23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'OFURUM_MICHELE_K._1ST_TERM'!E24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'OFURUM_MICHELE_K._1ST_TERM'!E25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'OFURUM_MICHELE_K._1ST_TERM'!E26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'OFURUM_MICHELE_K._1ST_TERM'!E27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OFURUM MICHELE K.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'OFURUM_MICHELE_K._1ST_TERM'!E9</f>
        <v/>
      </c>
      <c r="G9" s="8">
        <f>'OFURUM_MICHELE_K._2ND_TERM'!E9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'OFURUM_MICHELE_K._1ST_TERM'!E10</f>
        <v/>
      </c>
      <c r="G10" s="8">
        <f>'OFURUM_MICHELE_K._2ND_TERM'!E10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'OFURUM_MICHELE_K._1ST_TERM'!E11</f>
        <v/>
      </c>
      <c r="G11" s="8">
        <f>'OFURUM_MICHELE_K._2ND_TERM'!E11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'OFURUM_MICHELE_K._1ST_TERM'!E12</f>
        <v/>
      </c>
      <c r="G12" s="8">
        <f>'OFURUM_MICHELE_K._2ND_TERM'!E12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'OFURUM_MICHELE_K._1ST_TERM'!E13</f>
        <v/>
      </c>
      <c r="G13" s="8">
        <f>'OFURUM_MICHELE_K._2ND_TERM'!E13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'OFURUM_MICHELE_K._1ST_TERM'!E14</f>
        <v/>
      </c>
      <c r="G14" s="8">
        <f>'OFURUM_MICHELE_K._2ND_TERM'!E14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'OFURUM_MICHELE_K._1ST_TERM'!E15</f>
        <v/>
      </c>
      <c r="G15" s="8">
        <f>'OFURUM_MICHELE_K._2ND_TERM'!E15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'OFURUM_MICHELE_K._1ST_TERM'!E16</f>
        <v/>
      </c>
      <c r="G16" s="8">
        <f>'OFURUM_MICHELE_K._2ND_TERM'!E16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'OFURUM_MICHELE_K._1ST_TERM'!E17</f>
        <v/>
      </c>
      <c r="G17" s="8">
        <f>'OFURUM_MICHELE_K._2ND_TERM'!E17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'OFURUM_MICHELE_K._1ST_TERM'!E18</f>
        <v/>
      </c>
      <c r="G18" s="8">
        <f>'OFURUM_MICHELE_K._2ND_TERM'!E18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'OFURUM_MICHELE_K._1ST_TERM'!E19</f>
        <v/>
      </c>
      <c r="G19" s="8">
        <f>'OFURUM_MICHELE_K._2ND_TERM'!E19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'OFURUM_MICHELE_K._1ST_TERM'!E20</f>
        <v/>
      </c>
      <c r="G20" s="8">
        <f>'OFURUM_MICHELE_K._2ND_TERM'!E20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'OFURUM_MICHELE_K._1ST_TERM'!E21</f>
        <v/>
      </c>
      <c r="G21" s="8">
        <f>'OFURUM_MICHELE_K._2ND_TERM'!E21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'OFURUM_MICHELE_K._1ST_TERM'!E22</f>
        <v/>
      </c>
      <c r="G22" s="8">
        <f>'OFURUM_MICHELE_K._2ND_TERM'!E22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'OFURUM_MICHELE_K._1ST_TERM'!E23</f>
        <v/>
      </c>
      <c r="G23" s="8">
        <f>'OFURUM_MICHELE_K._2ND_TERM'!E23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'OFURUM_MICHELE_K._1ST_TERM'!E24</f>
        <v/>
      </c>
      <c r="G24" s="8">
        <f>'OFURUM_MICHELE_K._2ND_TERM'!E24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'OFURUM_MICHELE_K._1ST_TERM'!E25</f>
        <v/>
      </c>
      <c r="G25" s="8">
        <f>'OFURUM_MICHELE_K._2ND_TERM'!E25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'OFURUM_MICHELE_K._1ST_TERM'!E26</f>
        <v/>
      </c>
      <c r="G26" s="8">
        <f>'OFURUM_MICHELE_K._2ND_TERM'!E26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'OFURUM_MICHELE_K._1ST_TERM'!E27</f>
        <v/>
      </c>
      <c r="G27" s="8">
        <f>'OFURUM_MICHELE_K._2ND_TERM'!E27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SASODJE ZOE K.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SASODJE ZOE K.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'SASODJE_ZOE_K._1ST_TERM'!E9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'SASODJE_ZOE_K._1ST_TERM'!E10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'SASODJE_ZOE_K._1ST_TERM'!E11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'SASODJE_ZOE_K._1ST_TERM'!E12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'SASODJE_ZOE_K._1ST_TERM'!E13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'SASODJE_ZOE_K._1ST_TERM'!E14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'SASODJE_ZOE_K._1ST_TERM'!E15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'SASODJE_ZOE_K._1ST_TERM'!E16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'SASODJE_ZOE_K._1ST_TERM'!E17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'SASODJE_ZOE_K._1ST_TERM'!E18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'SASODJE_ZOE_K._1ST_TERM'!E19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'SASODJE_ZOE_K._1ST_TERM'!E20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'SASODJE_ZOE_K._1ST_TERM'!E21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'SASODJE_ZOE_K._1ST_TERM'!E22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'SASODJE_ZOE_K._1ST_TERM'!E23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'SASODJE_ZOE_K._1ST_TERM'!E24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'SASODJE_ZOE_K._1ST_TERM'!E25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'SASODJE_ZOE_K._1ST_TERM'!E26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'SASODJE_ZOE_K._1ST_TERM'!E27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SASODJE ZOE K.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'SASODJE_ZOE_K._1ST_TERM'!E9</f>
        <v/>
      </c>
      <c r="G9" s="8">
        <f>'SASODJE_ZOE_K._2ND_TERM'!E9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'SASODJE_ZOE_K._1ST_TERM'!E10</f>
        <v/>
      </c>
      <c r="G10" s="8">
        <f>'SASODJE_ZOE_K._2ND_TERM'!E10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'SASODJE_ZOE_K._1ST_TERM'!E11</f>
        <v/>
      </c>
      <c r="G11" s="8">
        <f>'SASODJE_ZOE_K._2ND_TERM'!E11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'SASODJE_ZOE_K._1ST_TERM'!E12</f>
        <v/>
      </c>
      <c r="G12" s="8">
        <f>'SASODJE_ZOE_K._2ND_TERM'!E12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'SASODJE_ZOE_K._1ST_TERM'!E13</f>
        <v/>
      </c>
      <c r="G13" s="8">
        <f>'SASODJE_ZOE_K._2ND_TERM'!E13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'SASODJE_ZOE_K._1ST_TERM'!E14</f>
        <v/>
      </c>
      <c r="G14" s="8">
        <f>'SASODJE_ZOE_K._2ND_TERM'!E14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'SASODJE_ZOE_K._1ST_TERM'!E15</f>
        <v/>
      </c>
      <c r="G15" s="8">
        <f>'SASODJE_ZOE_K._2ND_TERM'!E15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'SASODJE_ZOE_K._1ST_TERM'!E16</f>
        <v/>
      </c>
      <c r="G16" s="8">
        <f>'SASODJE_ZOE_K._2ND_TERM'!E16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'SASODJE_ZOE_K._1ST_TERM'!E17</f>
        <v/>
      </c>
      <c r="G17" s="8">
        <f>'SASODJE_ZOE_K._2ND_TERM'!E17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'SASODJE_ZOE_K._1ST_TERM'!E18</f>
        <v/>
      </c>
      <c r="G18" s="8">
        <f>'SASODJE_ZOE_K._2ND_TERM'!E18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'SASODJE_ZOE_K._1ST_TERM'!E19</f>
        <v/>
      </c>
      <c r="G19" s="8">
        <f>'SASODJE_ZOE_K._2ND_TERM'!E19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'SASODJE_ZOE_K._1ST_TERM'!E20</f>
        <v/>
      </c>
      <c r="G20" s="8">
        <f>'SASODJE_ZOE_K._2ND_TERM'!E20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'SASODJE_ZOE_K._1ST_TERM'!E21</f>
        <v/>
      </c>
      <c r="G21" s="8">
        <f>'SASODJE_ZOE_K._2ND_TERM'!E21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'SASODJE_ZOE_K._1ST_TERM'!E22</f>
        <v/>
      </c>
      <c r="G22" s="8">
        <f>'SASODJE_ZOE_K._2ND_TERM'!E22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'SASODJE_ZOE_K._1ST_TERM'!E23</f>
        <v/>
      </c>
      <c r="G23" s="8">
        <f>'SASODJE_ZOE_K._2ND_TERM'!E23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'SASODJE_ZOE_K._1ST_TERM'!E24</f>
        <v/>
      </c>
      <c r="G24" s="8">
        <f>'SASODJE_ZOE_K._2ND_TERM'!E24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'SASODJE_ZOE_K._1ST_TERM'!E25</f>
        <v/>
      </c>
      <c r="G25" s="8">
        <f>'SASODJE_ZOE_K._2ND_TERM'!E25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'SASODJE_ZOE_K._1ST_TERM'!E26</f>
        <v/>
      </c>
      <c r="G26" s="8">
        <f>'SASODJE_ZOE_K._2ND_TERM'!E26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'SASODJE_ZOE_K._1ST_TERM'!E27</f>
        <v/>
      </c>
      <c r="G27" s="8">
        <f>'SASODJE_ZOE_K._2ND_TERM'!E27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TIM-UDZER D. CLARIBEL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TIM-UDZER D. CLARIBEL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'TIM-UDZER_D._CLARI_1ST_TERM'!E9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'TIM-UDZER_D._CLARI_1ST_TERM'!E10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'TIM-UDZER_D._CLARI_1ST_TERM'!E11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'TIM-UDZER_D._CLARI_1ST_TERM'!E12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'TIM-UDZER_D._CLARI_1ST_TERM'!E13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'TIM-UDZER_D._CLARI_1ST_TERM'!E14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'TIM-UDZER_D._CLARI_1ST_TERM'!E15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'TIM-UDZER_D._CLARI_1ST_TERM'!E16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'TIM-UDZER_D._CLARI_1ST_TERM'!E17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'TIM-UDZER_D._CLARI_1ST_TERM'!E18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'TIM-UDZER_D._CLARI_1ST_TERM'!E19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'TIM-UDZER_D._CLARI_1ST_TERM'!E20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'TIM-UDZER_D._CLARI_1ST_TERM'!E21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'TIM-UDZER_D._CLARI_1ST_TERM'!E22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'TIM-UDZER_D._CLARI_1ST_TERM'!E23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'TIM-UDZER_D._CLARI_1ST_TERM'!E24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'TIM-UDZER_D._CLARI_1ST_TERM'!E25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'TIM-UDZER_D._CLARI_1ST_TERM'!E26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'TIM-UDZER_D._CLARI_1ST_TERM'!E27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TIM-UDZER D. CLARIBEL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'TIM-UDZER_D._CLARI_1ST_TERM'!E9</f>
        <v/>
      </c>
      <c r="G9" s="8">
        <f>'TIM-UDZER_D._CLARI_2ND_TERM'!E9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'TIM-UDZER_D._CLARI_1ST_TERM'!E10</f>
        <v/>
      </c>
      <c r="G10" s="8">
        <f>'TIM-UDZER_D._CLARI_2ND_TERM'!E10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'TIM-UDZER_D._CLARI_1ST_TERM'!E11</f>
        <v/>
      </c>
      <c r="G11" s="8">
        <f>'TIM-UDZER_D._CLARI_2ND_TERM'!E11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'TIM-UDZER_D._CLARI_1ST_TERM'!E12</f>
        <v/>
      </c>
      <c r="G12" s="8">
        <f>'TIM-UDZER_D._CLARI_2ND_TERM'!E12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'TIM-UDZER_D._CLARI_1ST_TERM'!E13</f>
        <v/>
      </c>
      <c r="G13" s="8">
        <f>'TIM-UDZER_D._CLARI_2ND_TERM'!E13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'TIM-UDZER_D._CLARI_1ST_TERM'!E14</f>
        <v/>
      </c>
      <c r="G14" s="8">
        <f>'TIM-UDZER_D._CLARI_2ND_TERM'!E14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'TIM-UDZER_D._CLARI_1ST_TERM'!E15</f>
        <v/>
      </c>
      <c r="G15" s="8">
        <f>'TIM-UDZER_D._CLARI_2ND_TERM'!E15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'TIM-UDZER_D._CLARI_1ST_TERM'!E16</f>
        <v/>
      </c>
      <c r="G16" s="8">
        <f>'TIM-UDZER_D._CLARI_2ND_TERM'!E16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'TIM-UDZER_D._CLARI_1ST_TERM'!E17</f>
        <v/>
      </c>
      <c r="G17" s="8">
        <f>'TIM-UDZER_D._CLARI_2ND_TERM'!E17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'TIM-UDZER_D._CLARI_1ST_TERM'!E18</f>
        <v/>
      </c>
      <c r="G18" s="8">
        <f>'TIM-UDZER_D._CLARI_2ND_TERM'!E18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'TIM-UDZER_D._CLARI_1ST_TERM'!E19</f>
        <v/>
      </c>
      <c r="G19" s="8">
        <f>'TIM-UDZER_D._CLARI_2ND_TERM'!E19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'TIM-UDZER_D._CLARI_1ST_TERM'!E20</f>
        <v/>
      </c>
      <c r="G20" s="8">
        <f>'TIM-UDZER_D._CLARI_2ND_TERM'!E20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'TIM-UDZER_D._CLARI_1ST_TERM'!E21</f>
        <v/>
      </c>
      <c r="G21" s="8">
        <f>'TIM-UDZER_D._CLARI_2ND_TERM'!E21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'TIM-UDZER_D._CLARI_1ST_TERM'!E22</f>
        <v/>
      </c>
      <c r="G22" s="8">
        <f>'TIM-UDZER_D._CLARI_2ND_TERM'!E22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'TIM-UDZER_D._CLARI_1ST_TERM'!E23</f>
        <v/>
      </c>
      <c r="G23" s="8">
        <f>'TIM-UDZER_D._CLARI_2ND_TERM'!E23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'TIM-UDZER_D._CLARI_1ST_TERM'!E24</f>
        <v/>
      </c>
      <c r="G24" s="8">
        <f>'TIM-UDZER_D._CLARI_2ND_TERM'!E24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'TIM-UDZER_D._CLARI_1ST_TERM'!E25</f>
        <v/>
      </c>
      <c r="G25" s="8">
        <f>'TIM-UDZER_D._CLARI_2ND_TERM'!E25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'TIM-UDZER_D._CLARI_1ST_TERM'!E26</f>
        <v/>
      </c>
      <c r="G26" s="8">
        <f>'TIM-UDZER_D._CLARI_2ND_TERM'!E26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'TIM-UDZER_D._CLARI_1ST_TERM'!E27</f>
        <v/>
      </c>
      <c r="G27" s="8">
        <f>'TIM-UDZER_D._CLARI_2ND_TERM'!E27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ABAH EHI PAULINE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ZIRA DIVINE H.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ZIRA DIVINE H.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'ZIRA_DIVINE_H._1ST_TERM'!E9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'ZIRA_DIVINE_H._1ST_TERM'!E10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'ZIRA_DIVINE_H._1ST_TERM'!E11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'ZIRA_DIVINE_H._1ST_TERM'!E12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'ZIRA_DIVINE_H._1ST_TERM'!E13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'ZIRA_DIVINE_H._1ST_TERM'!E14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'ZIRA_DIVINE_H._1ST_TERM'!E15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'ZIRA_DIVINE_H._1ST_TERM'!E16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'ZIRA_DIVINE_H._1ST_TERM'!E17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'ZIRA_DIVINE_H._1ST_TERM'!E18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'ZIRA_DIVINE_H._1ST_TERM'!E19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'ZIRA_DIVINE_H._1ST_TERM'!E20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'ZIRA_DIVINE_H._1ST_TERM'!E21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'ZIRA_DIVINE_H._1ST_TERM'!E22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'ZIRA_DIVINE_H._1ST_TERM'!E23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'ZIRA_DIVINE_H._1ST_TERM'!E24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'ZIRA_DIVINE_H._1ST_TERM'!E25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'ZIRA_DIVINE_H._1ST_TERM'!E26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'ZIRA_DIVINE_H._1ST_TERM'!E27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ZIRA DIVINE H.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'ZIRA_DIVINE_H._1ST_TERM'!E9</f>
        <v/>
      </c>
      <c r="G9" s="8">
        <f>'ZIRA_DIVINE_H._2ND_TERM'!E9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'ZIRA_DIVINE_H._1ST_TERM'!E10</f>
        <v/>
      </c>
      <c r="G10" s="8">
        <f>'ZIRA_DIVINE_H._2ND_TERM'!E10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'ZIRA_DIVINE_H._1ST_TERM'!E11</f>
        <v/>
      </c>
      <c r="G11" s="8">
        <f>'ZIRA_DIVINE_H._2ND_TERM'!E11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'ZIRA_DIVINE_H._1ST_TERM'!E12</f>
        <v/>
      </c>
      <c r="G12" s="8">
        <f>'ZIRA_DIVINE_H._2ND_TERM'!E12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'ZIRA_DIVINE_H._1ST_TERM'!E13</f>
        <v/>
      </c>
      <c r="G13" s="8">
        <f>'ZIRA_DIVINE_H._2ND_TERM'!E13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'ZIRA_DIVINE_H._1ST_TERM'!E14</f>
        <v/>
      </c>
      <c r="G14" s="8">
        <f>'ZIRA_DIVINE_H._2ND_TERM'!E14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'ZIRA_DIVINE_H._1ST_TERM'!E15</f>
        <v/>
      </c>
      <c r="G15" s="8">
        <f>'ZIRA_DIVINE_H._2ND_TERM'!E15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'ZIRA_DIVINE_H._1ST_TERM'!E16</f>
        <v/>
      </c>
      <c r="G16" s="8">
        <f>'ZIRA_DIVINE_H._2ND_TERM'!E16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'ZIRA_DIVINE_H._1ST_TERM'!E17</f>
        <v/>
      </c>
      <c r="G17" s="8">
        <f>'ZIRA_DIVINE_H._2ND_TERM'!E17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'ZIRA_DIVINE_H._1ST_TERM'!E18</f>
        <v/>
      </c>
      <c r="G18" s="8">
        <f>'ZIRA_DIVINE_H._2ND_TERM'!E18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'ZIRA_DIVINE_H._1ST_TERM'!E19</f>
        <v/>
      </c>
      <c r="G19" s="8">
        <f>'ZIRA_DIVINE_H._2ND_TERM'!E19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'ZIRA_DIVINE_H._1ST_TERM'!E20</f>
        <v/>
      </c>
      <c r="G20" s="8">
        <f>'ZIRA_DIVINE_H._2ND_TERM'!E20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'ZIRA_DIVINE_H._1ST_TERM'!E21</f>
        <v/>
      </c>
      <c r="G21" s="8">
        <f>'ZIRA_DIVINE_H._2ND_TERM'!E21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'ZIRA_DIVINE_H._1ST_TERM'!E22</f>
        <v/>
      </c>
      <c r="G22" s="8">
        <f>'ZIRA_DIVINE_H._2ND_TERM'!E22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'ZIRA_DIVINE_H._1ST_TERM'!E23</f>
        <v/>
      </c>
      <c r="G23" s="8">
        <f>'ZIRA_DIVINE_H._2ND_TERM'!E23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'ZIRA_DIVINE_H._1ST_TERM'!E24</f>
        <v/>
      </c>
      <c r="G24" s="8">
        <f>'ZIRA_DIVINE_H._2ND_TERM'!E24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'ZIRA_DIVINE_H._1ST_TERM'!E25</f>
        <v/>
      </c>
      <c r="G25" s="8">
        <f>'ZIRA_DIVINE_H._2ND_TERM'!E25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'ZIRA_DIVINE_H._1ST_TERM'!E26</f>
        <v/>
      </c>
      <c r="G26" s="8">
        <f>'ZIRA_DIVINE_H._2ND_TERM'!E26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'ZIRA_DIVINE_H._1ST_TERM'!E27</f>
        <v/>
      </c>
      <c r="G27" s="8">
        <f>'ZIRA_DIVINE_H._2ND_TERM'!E27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ABAH EHI PAULINE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'ABAH_EHI_PAULINE_1ST_TERM'!E9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'ABAH_EHI_PAULINE_1ST_TERM'!E10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'ABAH_EHI_PAULINE_1ST_TERM'!E11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'ABAH_EHI_PAULINE_1ST_TERM'!E12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'ABAH_EHI_PAULINE_1ST_TERM'!E13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'ABAH_EHI_PAULINE_1ST_TERM'!E14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'ABAH_EHI_PAULINE_1ST_TERM'!E15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'ABAH_EHI_PAULINE_1ST_TERM'!E16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'ABAH_EHI_PAULINE_1ST_TERM'!E17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'ABAH_EHI_PAULINE_1ST_TERM'!E18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'ABAH_EHI_PAULINE_1ST_TERM'!E19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'ABAH_EHI_PAULINE_1ST_TERM'!E20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'ABAH_EHI_PAULINE_1ST_TERM'!E21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'ABAH_EHI_PAULINE_1ST_TERM'!E22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'ABAH_EHI_PAULINE_1ST_TERM'!E23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'ABAH_EHI_PAULINE_1ST_TERM'!E24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'ABAH_EHI_PAULINE_1ST_TERM'!E25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'ABAH_EHI_PAULINE_1ST_TERM'!E26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'ABAH_EHI_PAULINE_1ST_TERM'!E27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ABAH EHI PAULINE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'ABAH_EHI_PAULINE_1ST_TERM'!E9</f>
        <v/>
      </c>
      <c r="G9" s="8">
        <f>'ABAH_EHI_PAULINE_2ND_TERM'!E9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'ABAH_EHI_PAULINE_1ST_TERM'!E10</f>
        <v/>
      </c>
      <c r="G10" s="8">
        <f>'ABAH_EHI_PAULINE_2ND_TERM'!E10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'ABAH_EHI_PAULINE_1ST_TERM'!E11</f>
        <v/>
      </c>
      <c r="G11" s="8">
        <f>'ABAH_EHI_PAULINE_2ND_TERM'!E11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'ABAH_EHI_PAULINE_1ST_TERM'!E12</f>
        <v/>
      </c>
      <c r="G12" s="8">
        <f>'ABAH_EHI_PAULINE_2ND_TERM'!E12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'ABAH_EHI_PAULINE_1ST_TERM'!E13</f>
        <v/>
      </c>
      <c r="G13" s="8">
        <f>'ABAH_EHI_PAULINE_2ND_TERM'!E13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'ABAH_EHI_PAULINE_1ST_TERM'!E14</f>
        <v/>
      </c>
      <c r="G14" s="8">
        <f>'ABAH_EHI_PAULINE_2ND_TERM'!E14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'ABAH_EHI_PAULINE_1ST_TERM'!E15</f>
        <v/>
      </c>
      <c r="G15" s="8">
        <f>'ABAH_EHI_PAULINE_2ND_TERM'!E15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'ABAH_EHI_PAULINE_1ST_TERM'!E16</f>
        <v/>
      </c>
      <c r="G16" s="8">
        <f>'ABAH_EHI_PAULINE_2ND_TERM'!E16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'ABAH_EHI_PAULINE_1ST_TERM'!E17</f>
        <v/>
      </c>
      <c r="G17" s="8">
        <f>'ABAH_EHI_PAULINE_2ND_TERM'!E17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'ABAH_EHI_PAULINE_1ST_TERM'!E18</f>
        <v/>
      </c>
      <c r="G18" s="8">
        <f>'ABAH_EHI_PAULINE_2ND_TERM'!E18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'ABAH_EHI_PAULINE_1ST_TERM'!E19</f>
        <v/>
      </c>
      <c r="G19" s="8">
        <f>'ABAH_EHI_PAULINE_2ND_TERM'!E19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'ABAH_EHI_PAULINE_1ST_TERM'!E20</f>
        <v/>
      </c>
      <c r="G20" s="8">
        <f>'ABAH_EHI_PAULINE_2ND_TERM'!E20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'ABAH_EHI_PAULINE_1ST_TERM'!E21</f>
        <v/>
      </c>
      <c r="G21" s="8">
        <f>'ABAH_EHI_PAULINE_2ND_TERM'!E21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'ABAH_EHI_PAULINE_1ST_TERM'!E22</f>
        <v/>
      </c>
      <c r="G22" s="8">
        <f>'ABAH_EHI_PAULINE_2ND_TERM'!E22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'ABAH_EHI_PAULINE_1ST_TERM'!E23</f>
        <v/>
      </c>
      <c r="G23" s="8">
        <f>'ABAH_EHI_PAULINE_2ND_TERM'!E23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'ABAH_EHI_PAULINE_1ST_TERM'!E24</f>
        <v/>
      </c>
      <c r="G24" s="8">
        <f>'ABAH_EHI_PAULINE_2ND_TERM'!E24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'ABAH_EHI_PAULINE_1ST_TERM'!E25</f>
        <v/>
      </c>
      <c r="G25" s="8">
        <f>'ABAH_EHI_PAULINE_2ND_TERM'!E25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'ABAH_EHI_PAULINE_1ST_TERM'!E26</f>
        <v/>
      </c>
      <c r="G26" s="8">
        <f>'ABAH_EHI_PAULINE_2ND_TERM'!E26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'ABAH_EHI_PAULINE_1ST_TERM'!E27</f>
        <v/>
      </c>
      <c r="G27" s="8">
        <f>'ABAH_EHI_PAULINE_2ND_TERM'!E27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BAMIDELE HEPZIBAH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BAMIDELE HEPZIBAH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'BAMIDELE_HEPZIBAH__1ST_TERM'!E9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'BAMIDELE_HEPZIBAH__1ST_TERM'!E10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'BAMIDELE_HEPZIBAH__1ST_TERM'!E11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'BAMIDELE_HEPZIBAH__1ST_TERM'!E12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'BAMIDELE_HEPZIBAH__1ST_TERM'!E13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'BAMIDELE_HEPZIBAH__1ST_TERM'!E14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'BAMIDELE_HEPZIBAH__1ST_TERM'!E15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'BAMIDELE_HEPZIBAH__1ST_TERM'!E16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'BAMIDELE_HEPZIBAH__1ST_TERM'!E17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'BAMIDELE_HEPZIBAH__1ST_TERM'!E18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'BAMIDELE_HEPZIBAH__1ST_TERM'!E19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'BAMIDELE_HEPZIBAH__1ST_TERM'!E20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'BAMIDELE_HEPZIBAH__1ST_TERM'!E21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'BAMIDELE_HEPZIBAH__1ST_TERM'!E22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'BAMIDELE_HEPZIBAH__1ST_TERM'!E23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'BAMIDELE_HEPZIBAH__1ST_TERM'!E24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'BAMIDELE_HEPZIBAH__1ST_TERM'!E25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'BAMIDELE_HEPZIBAH__1ST_TERM'!E26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'BAMIDELE_HEPZIBAH__1ST_TERM'!E27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BAMIDELE HEPZIBAH O.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</t>
        </is>
      </c>
      <c r="C4" s="4" t="n"/>
      <c r="D4" s="3" t="inlineStr">
        <is>
          <t>Section:</t>
        </is>
      </c>
      <c r="E4" s="4" t="inlineStr">
        <is>
          <t>DIAMOND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'BAMIDELE_HEPZIBAH__1ST_TERM'!E9</f>
        <v/>
      </c>
      <c r="G9" s="8">
        <f>'BAMIDELE_HEPZIBAH__2ND_TERM'!E9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'BAMIDELE_HEPZIBAH__1ST_TERM'!E10</f>
        <v/>
      </c>
      <c r="G10" s="8">
        <f>'BAMIDELE_HEPZIBAH__2ND_TERM'!E10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'BAMIDELE_HEPZIBAH__1ST_TERM'!E11</f>
        <v/>
      </c>
      <c r="G11" s="8">
        <f>'BAMIDELE_HEPZIBAH__2ND_TERM'!E11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'BAMIDELE_HEPZIBAH__1ST_TERM'!E12</f>
        <v/>
      </c>
      <c r="G12" s="8">
        <f>'BAMIDELE_HEPZIBAH__2ND_TERM'!E12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'BAMIDELE_HEPZIBAH__1ST_TERM'!E13</f>
        <v/>
      </c>
      <c r="G13" s="8">
        <f>'BAMIDELE_HEPZIBAH__2ND_TERM'!E13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'BAMIDELE_HEPZIBAH__1ST_TERM'!E14</f>
        <v/>
      </c>
      <c r="G14" s="8">
        <f>'BAMIDELE_HEPZIBAH__2ND_TERM'!E14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'BAMIDELE_HEPZIBAH__1ST_TERM'!E15</f>
        <v/>
      </c>
      <c r="G15" s="8">
        <f>'BAMIDELE_HEPZIBAH__2ND_TERM'!E15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'BAMIDELE_HEPZIBAH__1ST_TERM'!E16</f>
        <v/>
      </c>
      <c r="G16" s="8">
        <f>'BAMIDELE_HEPZIBAH__2ND_TERM'!E16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'BAMIDELE_HEPZIBAH__1ST_TERM'!E17</f>
        <v/>
      </c>
      <c r="G17" s="8">
        <f>'BAMIDELE_HEPZIBAH__2ND_TERM'!E17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'BAMIDELE_HEPZIBAH__1ST_TERM'!E18</f>
        <v/>
      </c>
      <c r="G18" s="8">
        <f>'BAMIDELE_HEPZIBAH__2ND_TERM'!E18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'BAMIDELE_HEPZIBAH__1ST_TERM'!E19</f>
        <v/>
      </c>
      <c r="G19" s="8">
        <f>'BAMIDELE_HEPZIBAH__2ND_TERM'!E19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'BAMIDELE_HEPZIBAH__1ST_TERM'!E20</f>
        <v/>
      </c>
      <c r="G20" s="8">
        <f>'BAMIDELE_HEPZIBAH__2ND_TERM'!E20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'BAMIDELE_HEPZIBAH__1ST_TERM'!E21</f>
        <v/>
      </c>
      <c r="G21" s="8">
        <f>'BAMIDELE_HEPZIBAH__2ND_TERM'!E21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'BAMIDELE_HEPZIBAH__1ST_TERM'!E22</f>
        <v/>
      </c>
      <c r="G22" s="8">
        <f>'BAMIDELE_HEPZIBAH__2ND_TERM'!E22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'BAMIDELE_HEPZIBAH__1ST_TERM'!E23</f>
        <v/>
      </c>
      <c r="G23" s="8">
        <f>'BAMIDELE_HEPZIBAH__2ND_TERM'!E23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'BAMIDELE_HEPZIBAH__1ST_TERM'!E24</f>
        <v/>
      </c>
      <c r="G24" s="8">
        <f>'BAMIDELE_HEPZIBAH__2ND_TERM'!E24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'BAMIDELE_HEPZIBAH__1ST_TERM'!E25</f>
        <v/>
      </c>
      <c r="G25" s="8">
        <f>'BAMIDELE_HEPZIBAH__2ND_TERM'!E25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'BAMIDELE_HEPZIBAH__1ST_TERM'!E26</f>
        <v/>
      </c>
      <c r="G26" s="8">
        <f>'BAMIDELE_HEPZIBAH__2ND_TERM'!E26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'BAMIDELE_HEPZIBAH__1ST_TERM'!E27</f>
        <v/>
      </c>
      <c r="G27" s="8">
        <f>'BAMIDELE_HEPZIBAH__2ND_TERM'!E27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2025-12-07T11:18:55Z</dcterms:created>
  <dcterms:modified xsi:type="dcterms:W3CDTF">2025-12-07T11:18:59Z</dcterms:modified>
</cp:coreProperties>
</file>